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委托管理类" sheetId="6" r:id="rId1"/>
  </sheets>
  <definedNames>
    <definedName name="_xlnm._FilterDatabase" localSheetId="0" hidden="1">委托管理类!$A$4:$IS$200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21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原地理位置：天元区长江北路</t>
        </r>
        <r>
          <rPr>
            <sz val="9"/>
            <rFont val="Tahoma"/>
            <charset val="134"/>
          </rPr>
          <t>68</t>
        </r>
        <r>
          <rPr>
            <sz val="9"/>
            <rFont val="宋体"/>
            <charset val="134"/>
          </rPr>
          <t>号科技局办公楼</t>
        </r>
        <r>
          <rPr>
            <sz val="9"/>
            <rFont val="Tahoma"/>
            <charset val="134"/>
          </rPr>
          <t>66</t>
        </r>
        <r>
          <rPr>
            <sz val="9"/>
            <rFont val="宋体"/>
            <charset val="134"/>
          </rPr>
          <t>号</t>
        </r>
      </text>
    </comment>
  </commentList>
</comments>
</file>

<file path=xl/sharedStrings.xml><?xml version="1.0" encoding="utf-8"?>
<sst xmlns="http://schemas.openxmlformats.org/spreadsheetml/2006/main" count="2789" uniqueCount="972">
  <si>
    <t>附件一：</t>
  </si>
  <si>
    <t>2020年行资公司招商资产情况表</t>
  </si>
  <si>
    <t>序号</t>
  </si>
  <si>
    <t>现资产名称</t>
  </si>
  <si>
    <t>资产地理位置</t>
  </si>
  <si>
    <t>资产区域</t>
  </si>
  <si>
    <t>资产性质</t>
  </si>
  <si>
    <t>资产
面积（㎡）</t>
  </si>
  <si>
    <t>资产分类</t>
  </si>
  <si>
    <t>责任人</t>
  </si>
  <si>
    <t>备注</t>
  </si>
  <si>
    <t>水产研究所文化园门面1号</t>
  </si>
  <si>
    <t>芦淞区文化园东门株洲市水生动物防疫检疫监测站办公楼第一、二层</t>
  </si>
  <si>
    <t>芦淞区</t>
  </si>
  <si>
    <t>门面</t>
  </si>
  <si>
    <t>优质</t>
  </si>
  <si>
    <t>郭平芳
18873355299</t>
  </si>
  <si>
    <t>水产研究所文化园门面2号</t>
  </si>
  <si>
    <t>水产研究所文化园门面3号</t>
  </si>
  <si>
    <t>水产研究所文化园门面4号</t>
  </si>
  <si>
    <t>水产研究所文化园门面5号</t>
  </si>
  <si>
    <t>水产研究所文化园门面6号</t>
  </si>
  <si>
    <t>水产研究所文化园门面7号</t>
  </si>
  <si>
    <t>水产研究所文化园门面8号</t>
  </si>
  <si>
    <t>水产研究所文化园门面9号</t>
  </si>
  <si>
    <t>水产研究所文化园门面10号</t>
  </si>
  <si>
    <t>水产研究所文化园门面11号</t>
  </si>
  <si>
    <t>水产研究所文化园门面12号</t>
  </si>
  <si>
    <t>水产研究所文化园门面13号</t>
  </si>
  <si>
    <t>水产研究所文化园门面14号</t>
  </si>
  <si>
    <t>水产研究所文化园门面15号</t>
  </si>
  <si>
    <t>水产研究所文化园门面16号</t>
  </si>
  <si>
    <t>科技局办公楼1楼门面</t>
  </si>
  <si>
    <t>天元区长江北路68号科技局办公楼1楼门面</t>
  </si>
  <si>
    <t>天元区</t>
  </si>
  <si>
    <t>焦  涛13907335250</t>
  </si>
  <si>
    <r>
      <rPr>
        <sz val="9"/>
        <rFont val="宋体"/>
        <charset val="134"/>
      </rPr>
      <t>农业机械局大门口两侧1</t>
    </r>
    <r>
      <rPr>
        <sz val="9"/>
        <rFont val="宋体"/>
        <charset val="134"/>
      </rPr>
      <t>16</t>
    </r>
    <r>
      <rPr>
        <sz val="9"/>
        <rFont val="宋体"/>
        <charset val="134"/>
      </rPr>
      <t>号门面</t>
    </r>
  </si>
  <si>
    <t>芦淞区庆云山路116号</t>
  </si>
  <si>
    <t>低效</t>
  </si>
  <si>
    <t>农业机械局大门口两侧120号门面</t>
  </si>
  <si>
    <t>芦淞区庆云山路120号</t>
  </si>
  <si>
    <t>农业机械局大门口两侧122号门面</t>
  </si>
  <si>
    <t>芦淞区庆云山路122号</t>
  </si>
  <si>
    <t>农业机械局大门口两侧124号门面</t>
  </si>
  <si>
    <t>芦淞区庆云山路124号</t>
  </si>
  <si>
    <t>农业机械局大门口两侧128号门面</t>
  </si>
  <si>
    <t>芦淞区庆云山路128号</t>
  </si>
  <si>
    <t>农业机械局大门口两侧130号门面</t>
  </si>
  <si>
    <t>芦淞区庆云山路130号</t>
  </si>
  <si>
    <t>农业机械局大门口两侧132号门面</t>
  </si>
  <si>
    <t>芦淞区庆云山路132号</t>
  </si>
  <si>
    <t>统一招商</t>
  </si>
  <si>
    <t>农业机械局大门口两侧134号门面</t>
  </si>
  <si>
    <t>芦淞区庆云山路134号</t>
  </si>
  <si>
    <t>农业机械局大门口两侧136号门面</t>
  </si>
  <si>
    <t>芦淞区庆云山路136号</t>
  </si>
  <si>
    <t>农业机械局大门口两侧118号门面</t>
  </si>
  <si>
    <t>芦淞区庆云山路118号</t>
  </si>
  <si>
    <t>移交时无</t>
  </si>
  <si>
    <t>城管执法支队1号门面</t>
  </si>
  <si>
    <t>天元区圆方路35号城管支队办公大楼一楼</t>
  </si>
  <si>
    <t>城管执法支队2号门面</t>
  </si>
  <si>
    <t>天元区圆方路36号城管支队办公大楼一楼</t>
  </si>
  <si>
    <t>城管执法支队3号门面</t>
  </si>
  <si>
    <t>天元区圆方路37号城管支队办公大楼一楼</t>
  </si>
  <si>
    <t>城管执法支队4号门面</t>
  </si>
  <si>
    <t>天元区圆方路38号城管支队办公大楼一楼</t>
  </si>
  <si>
    <t>城管执法支队5号门面</t>
  </si>
  <si>
    <t>天元区圆方路39号城管支队办公大楼一楼</t>
  </si>
  <si>
    <t>城管执法支队6号门面</t>
  </si>
  <si>
    <t>天元区圆方路40号城管支队办公大楼一楼</t>
  </si>
  <si>
    <t>城管执法支队7号门面</t>
  </si>
  <si>
    <t>天元区圆方路41号城管支队办公大楼一楼</t>
  </si>
  <si>
    <t>劳动卫生职防中心2号门面</t>
  </si>
  <si>
    <t>荷塘区红旗中路467号市职防中心门口北侧</t>
  </si>
  <si>
    <t>荷塘区</t>
  </si>
  <si>
    <t>劳动卫生职防中心空地</t>
  </si>
  <si>
    <t>荷塘区红旗中路467号市职防中心车库左侧</t>
  </si>
  <si>
    <t>土地</t>
  </si>
  <si>
    <t>疾病预防控制中心1号门面</t>
  </si>
  <si>
    <t>芦淞区人民中路553号</t>
  </si>
  <si>
    <t>蔡泽宇
18273381517</t>
  </si>
  <si>
    <t>疾病预防控制中心2号门面</t>
  </si>
  <si>
    <t>芦淞区人民中路549号</t>
  </si>
  <si>
    <t>疾病预防控制中心3号门面</t>
  </si>
  <si>
    <t>芦淞区人民中路547号</t>
  </si>
  <si>
    <t>疾病预防控制中心4号门面</t>
  </si>
  <si>
    <t>芦淞区人民中路555号</t>
  </si>
  <si>
    <t>疾病预防控制中心5号门面</t>
  </si>
  <si>
    <t>芦淞区人民中路559号</t>
  </si>
  <si>
    <t>疾病预防控制中心6号门面</t>
  </si>
  <si>
    <t>芦淞区人民中路557号</t>
  </si>
  <si>
    <t>疾病预防控制中心7号门面</t>
  </si>
  <si>
    <t>芦淞区人民中路551号</t>
  </si>
  <si>
    <t>疾病预防控制中心8号门面</t>
  </si>
  <si>
    <t>芦淞区人民中路543号</t>
  </si>
  <si>
    <t>疾病预防控制中心9号门面</t>
  </si>
  <si>
    <t>芦淞区人民中路539号</t>
  </si>
  <si>
    <t>八中1号门面</t>
  </si>
  <si>
    <t>芦淞区贺嘉路258号八中门口外东侧</t>
  </si>
  <si>
    <t>陈波涛
15773334608</t>
  </si>
  <si>
    <t>八中3号门面</t>
  </si>
  <si>
    <t>八中2号门面</t>
  </si>
  <si>
    <t>芦淞区贺嘉路259号八中门口外东侧</t>
  </si>
  <si>
    <t>八中4号门面</t>
  </si>
  <si>
    <t>芦淞区贺嘉路260号八中门口外东侧</t>
  </si>
  <si>
    <t>八中5号门面</t>
  </si>
  <si>
    <t>芦淞区贺嘉路261号八中门口外东侧</t>
  </si>
  <si>
    <t>八中6号门面</t>
  </si>
  <si>
    <t>芦淞区贺嘉路262号八中门口外东侧</t>
  </si>
  <si>
    <t>八中7号门面</t>
  </si>
  <si>
    <t>芦淞区贺嘉路263号八中门口外东侧</t>
  </si>
  <si>
    <t>八中8号门面</t>
  </si>
  <si>
    <t>芦淞区贺嘉路264号八中门口外东侧</t>
  </si>
  <si>
    <t>八中9号门面</t>
  </si>
  <si>
    <t>芦淞区贺嘉路265号八中门口外东侧</t>
  </si>
  <si>
    <t>八中10号门面</t>
  </si>
  <si>
    <t>芦淞区贺嘉路266号八中门口外东侧</t>
  </si>
  <si>
    <t>八中11号门面</t>
  </si>
  <si>
    <t>芦淞区贺嘉路267号八中门口外东侧</t>
  </si>
  <si>
    <t>八中12号门面</t>
  </si>
  <si>
    <t>芦淞区贺嘉路268号八中门口外东侧</t>
  </si>
  <si>
    <t>八中13号门面</t>
  </si>
  <si>
    <t>芦淞区贺嘉路269号八中门口外东侧</t>
  </si>
  <si>
    <t>八中14号门面</t>
  </si>
  <si>
    <t>芦淞区贺嘉路270号八中门口外西侧</t>
  </si>
  <si>
    <t>八中15号门面</t>
  </si>
  <si>
    <t>芦淞区贺嘉路271号八中门口外西侧</t>
  </si>
  <si>
    <t>八中16号门面</t>
  </si>
  <si>
    <t>芦淞区贺嘉路272号八中门口外西侧</t>
  </si>
  <si>
    <t>八中17号门面</t>
  </si>
  <si>
    <t>芦淞区贺嘉路273号八中门口外西侧</t>
  </si>
  <si>
    <t>八中18号门面</t>
  </si>
  <si>
    <t>芦淞区贺嘉路274号八中门口外西侧</t>
  </si>
  <si>
    <t>南方中学董家塅路门面</t>
  </si>
  <si>
    <t>芦淞区董家塅建国路</t>
  </si>
  <si>
    <t>樊家杰
15073386270</t>
  </si>
  <si>
    <t>体育运动学校建设中路247号门面</t>
  </si>
  <si>
    <t>市体育局大门左侧（芦淞区建设中路247号）</t>
  </si>
  <si>
    <t>体育运动学校建设中路249号门面</t>
  </si>
  <si>
    <t>市体育局大门左侧（芦淞区建设中路249号）</t>
  </si>
  <si>
    <t>体育运动学校建设中路261号门面</t>
  </si>
  <si>
    <t>市体育局大门左侧（芦淞区建设中路261号）</t>
  </si>
  <si>
    <t>体育运动学校建设中路263号门面</t>
  </si>
  <si>
    <t>市体育局大门左侧（芦淞区建设中路263号）</t>
  </si>
  <si>
    <t>体育运动学校建设中路245号门面</t>
  </si>
  <si>
    <t>市体育局大门左侧（芦淞区建设中路245号）</t>
  </si>
  <si>
    <t>房屋</t>
  </si>
  <si>
    <t>业余体育训练指导中心1号门面</t>
  </si>
  <si>
    <t>芦淞区建设中路245号田径场大门进口右侧</t>
  </si>
  <si>
    <t>业余体育训练指导中心2号门面</t>
  </si>
  <si>
    <t>芦淞区建设中路246号田径场大门进口左侧</t>
  </si>
  <si>
    <t>石峰公园东对1号门面</t>
  </si>
  <si>
    <t>石峰区建设北路72号</t>
  </si>
  <si>
    <t>石峰区</t>
  </si>
  <si>
    <t>张红平
13507336809</t>
  </si>
  <si>
    <t>石峰公园东对2号门面</t>
  </si>
  <si>
    <t>石峰区建设北路73号</t>
  </si>
  <si>
    <t>石峰公园东对3号门面</t>
  </si>
  <si>
    <t>石峰区建设北路74号</t>
  </si>
  <si>
    <t>石峰公园东对4号门面</t>
  </si>
  <si>
    <t>石峰区建设北路75号</t>
  </si>
  <si>
    <t>石峰公园东对5号门面</t>
  </si>
  <si>
    <t>石峰区建设北路76号</t>
  </si>
  <si>
    <t>石峰公园东对6号门面</t>
  </si>
  <si>
    <t>石峰区建设北路77号</t>
  </si>
  <si>
    <t>石峰公园航监1、2号门面</t>
  </si>
  <si>
    <t>石峰区建设北路78号</t>
  </si>
  <si>
    <t>石峰公园航监3、4号门面</t>
  </si>
  <si>
    <t>石峰区建设北路79号</t>
  </si>
  <si>
    <t>石峰公园航监5号门面</t>
  </si>
  <si>
    <t>石峰区建设北路80号</t>
  </si>
  <si>
    <t>石峰公园航监6号门面</t>
  </si>
  <si>
    <t>石峰区建设北路81号</t>
  </si>
  <si>
    <t>石峰公园建设北路负113号门面</t>
  </si>
  <si>
    <t>石峰区建设北路72号玉兰阁负113号</t>
  </si>
  <si>
    <t>石峰公园建设北路北门3号门面</t>
  </si>
  <si>
    <t>石峰区建设北路72号3栋（一层）</t>
  </si>
  <si>
    <t>神农公园建设中路1号门面</t>
  </si>
  <si>
    <t>芦淞区建设中路38号神农公园北大门第四栋住宅楼门面第1号</t>
  </si>
  <si>
    <t>神农公园建设中路2号门面</t>
  </si>
  <si>
    <t>芦淞区建设中路38号神农公园北大门第四栋住宅楼门面第2号</t>
  </si>
  <si>
    <t>神农公园建设中路3号门面</t>
  </si>
  <si>
    <t>芦淞区建设中路38号神农公园北大门第四栋住宅楼门面第3号</t>
  </si>
  <si>
    <t>神农公园建设中路4号门面</t>
  </si>
  <si>
    <t>芦淞区建设中路38号神农公园北大门第四栋住宅楼门面第4号</t>
  </si>
  <si>
    <t>神农公园建设中路5号门面</t>
  </si>
  <si>
    <t>芦淞区建设中路38号神农公园北大门第四栋住宅楼门面第5号</t>
  </si>
  <si>
    <t>神农公园建设中路6号门面</t>
  </si>
  <si>
    <t>芦淞区建设中路38号神农公园北大门第四栋住宅楼门面第6号</t>
  </si>
  <si>
    <t>神农公园建设中路7号门面</t>
  </si>
  <si>
    <t>芦淞区建设中路38号神农公园北大门第四栋住宅楼门面第7号</t>
  </si>
  <si>
    <t>神农公园建设中路8号门面</t>
  </si>
  <si>
    <t>芦淞区建设中路38号神农公园北大门第四栋住宅楼门面第8号</t>
  </si>
  <si>
    <t>神农公园建设中路9号门面</t>
  </si>
  <si>
    <t>芦淞区建设中路38号神农公园北大门第四栋住宅楼门面第9号</t>
  </si>
  <si>
    <t>神农公园建设中路10号门面</t>
  </si>
  <si>
    <t>芦淞区建设中路38号神农公园北大门第四栋住宅楼门面第10号</t>
  </si>
  <si>
    <t>神农公园建设中路11号门面</t>
  </si>
  <si>
    <t>芦淞区建设中路38号神农公园北大门第四栋住宅楼门面第11号</t>
  </si>
  <si>
    <t>神农公园建设中路12号门面</t>
  </si>
  <si>
    <t>芦淞区建设中路38号神农公园北大门第四栋住宅楼门面第12号</t>
  </si>
  <si>
    <t>神农公园建设中路13号门面</t>
  </si>
  <si>
    <t>芦淞区建设中路38号神农公园北大门第四栋住宅楼门面第13号</t>
  </si>
  <si>
    <t>神农公园建设中路14号门面</t>
  </si>
  <si>
    <t>芦淞区建设中路38号神农公园北大门第四栋住宅楼门面第14号</t>
  </si>
  <si>
    <t>神农公园建设中路15号门面</t>
  </si>
  <si>
    <t>芦淞区建设中路38号神农公园北大门第四栋住宅楼门面第15号</t>
  </si>
  <si>
    <t>天元交警支队17号门面</t>
  </si>
  <si>
    <t>天元区牛家牌路</t>
  </si>
  <si>
    <t>天元交警支队18号门面</t>
  </si>
  <si>
    <t>天元交警支队19号门面</t>
  </si>
  <si>
    <t>天元交警支队20号门面</t>
  </si>
  <si>
    <t>天元交警支队21号门面</t>
  </si>
  <si>
    <t>天元交警支队22号门面</t>
  </si>
  <si>
    <t>天元交警支队23号门面</t>
  </si>
  <si>
    <t>天元交警支队24号门面</t>
  </si>
  <si>
    <t>天元交警支队25号门面</t>
  </si>
  <si>
    <t>天元交警支队26号门面</t>
  </si>
  <si>
    <t>天元交警支队27号门面</t>
  </si>
  <si>
    <t>天元交警支队28号门面</t>
  </si>
  <si>
    <t>天元交警支队29号门面</t>
  </si>
  <si>
    <t>天元交警支队31号门面</t>
  </si>
  <si>
    <t>天元交警支队32号门面</t>
  </si>
  <si>
    <t>天元交警支队30号门面</t>
  </si>
  <si>
    <t>天元交警支队33号门面</t>
  </si>
  <si>
    <t>天元交警支队34号门面</t>
  </si>
  <si>
    <t>天元交警支队35号门面</t>
  </si>
  <si>
    <t>天元交警支队36号门面</t>
  </si>
  <si>
    <t>天元交警支队38号门面</t>
  </si>
  <si>
    <t>天元交警支队39号门面</t>
  </si>
  <si>
    <t>天元交警支队40号门面</t>
  </si>
  <si>
    <t>天元交警支队37号门面</t>
  </si>
  <si>
    <t>云龙交警支队1号门面</t>
  </si>
  <si>
    <t>石峰区红旗北路</t>
  </si>
  <si>
    <t>云龙交警支队2号门面</t>
  </si>
  <si>
    <t>云龙交警支队3号门面</t>
  </si>
  <si>
    <t>云龙交警支队5号门面</t>
  </si>
  <si>
    <t>云龙交警支队4号门面</t>
  </si>
  <si>
    <t>云龙交警支队6号门面</t>
  </si>
  <si>
    <t>云龙交警支队7号门面</t>
  </si>
  <si>
    <t>交警支队事务所4号门面</t>
  </si>
  <si>
    <t>荷塘区红旗南路</t>
  </si>
  <si>
    <t>交警支队事务所办公楼</t>
  </si>
  <si>
    <t>荷塘区红旗南路217号</t>
  </si>
  <si>
    <t>石峰交警支队16号门面</t>
  </si>
  <si>
    <t>石峰区建设北路</t>
  </si>
  <si>
    <t>石峰交警支队17号门面</t>
  </si>
  <si>
    <t>石峰交警支队18号门面</t>
  </si>
  <si>
    <t>石峰交警支队19号门面</t>
  </si>
  <si>
    <t>石峰交警支队20号门面</t>
  </si>
  <si>
    <t>石峰交警支队21号门面</t>
  </si>
  <si>
    <t>石峰交警支队22号门面</t>
  </si>
  <si>
    <t>石峰交警支队23号门面</t>
  </si>
  <si>
    <t>石峰交警支队24号门面</t>
  </si>
  <si>
    <t>石峰交警支队25号门面</t>
  </si>
  <si>
    <t>交警支队芦淞路1号场地</t>
  </si>
  <si>
    <t>芦淞区芦淞路140号</t>
  </si>
  <si>
    <t>交警支队芦淞路2号场地</t>
  </si>
  <si>
    <t>交警支队红旗中路37号场地</t>
  </si>
  <si>
    <t>荷塘区红旗中路37号车管所旁原株洲市通一机动车安全技术综合检测中心房屋及场地</t>
  </si>
  <si>
    <t>交警支队红旗中路1号板房</t>
  </si>
  <si>
    <t>荷塘区红旗中路37号株洲市公安局交警支队车辆管理所院内新建板房</t>
  </si>
  <si>
    <t>无效</t>
  </si>
  <si>
    <t>交警支队红旗中路4号板房</t>
  </si>
  <si>
    <t>交警支队红旗中路5号板房</t>
  </si>
  <si>
    <t xml:space="preserve"> </t>
  </si>
  <si>
    <t>交警支队红旗中路3号板房</t>
  </si>
  <si>
    <t>交警支队红旗中路2号板房</t>
  </si>
  <si>
    <t>苗圃新华东路1号门面</t>
  </si>
  <si>
    <t>荷塘区新华东路98号1栋单位职工宿舍一层</t>
  </si>
  <si>
    <t xml:space="preserve">凌  旭
15115368594
</t>
  </si>
  <si>
    <t>苗圃新华东路2号门面</t>
  </si>
  <si>
    <t>荷塘区新华东路98号2栋单位职工宿舍一层</t>
  </si>
  <si>
    <t>苗圃新华东路3号门面</t>
  </si>
  <si>
    <t>荷塘区新华东路98号3栋单位职工宿舍一层</t>
  </si>
  <si>
    <t>苗圃新华东路4号门面</t>
  </si>
  <si>
    <t>荷塘区新华东路98号4栋单位职工宿舍一层</t>
  </si>
  <si>
    <t>苗圃新华东路5号门面</t>
  </si>
  <si>
    <t>荷塘区新华东路98号5栋单位职工宿舍一层</t>
  </si>
  <si>
    <t>苗圃新华东路6号门面</t>
  </si>
  <si>
    <t>荷塘区新华东路98号6栋单位职工宿舍一层</t>
  </si>
  <si>
    <t>苗圃新华东路7号门面</t>
  </si>
  <si>
    <t>荷塘区新华东路98号7栋单位职工宿舍一层</t>
  </si>
  <si>
    <t>苗圃新华东路8号门面</t>
  </si>
  <si>
    <t>荷塘区新华东路98号8栋单位职工宿舍一层</t>
  </si>
  <si>
    <t>苗圃新华东路9号门面</t>
  </si>
  <si>
    <t>荷塘区新华东路98号9栋单位职工宿舍一层</t>
  </si>
  <si>
    <t>苗圃新华东路10号门面</t>
  </si>
  <si>
    <t>荷塘区新华东路98号10栋单位职工宿舍一层</t>
  </si>
  <si>
    <t>苗圃新华东路11号门面</t>
  </si>
  <si>
    <t>荷塘区新华东路98号11栋单位职工宿舍一层</t>
  </si>
  <si>
    <t>苗圃新华东路汽修厂门面</t>
  </si>
  <si>
    <t>荷塘区新华东路98号汽修厂大门进门右侧</t>
  </si>
  <si>
    <t>苗圃新华东路新1号门面</t>
  </si>
  <si>
    <t>荷塘区新华东路98号（新苗路口左侧）</t>
  </si>
  <si>
    <t>苗圃新华东路新2号门面</t>
  </si>
  <si>
    <t>荷塘区新华东路99号（新苗路口左侧）</t>
  </si>
  <si>
    <t>苗圃新华东路新3号门面</t>
  </si>
  <si>
    <t>荷塘区新华东路100号（新苗路口左侧）</t>
  </si>
  <si>
    <t>苗圃新华东路新4号门面</t>
  </si>
  <si>
    <t>荷塘区新华东路101号（新苗路口左侧）</t>
  </si>
  <si>
    <t>苗圃新华东路新5号门面</t>
  </si>
  <si>
    <t>荷塘区新华东路102号（新苗路口左侧）</t>
  </si>
  <si>
    <t>苗圃新华东路新6号门面</t>
  </si>
  <si>
    <t>荷塘区新华东路103号（新苗路口左侧）</t>
  </si>
  <si>
    <t>苗圃新华东路新7号门面</t>
  </si>
  <si>
    <t>荷塘区新华东路104号（新苗路口左侧）</t>
  </si>
  <si>
    <t>苗圃原砖厂东面土地</t>
  </si>
  <si>
    <t>荷塘区向阳路与新塘路交叉口南面</t>
  </si>
  <si>
    <t>司法局律师大楼过道及地下室</t>
  </si>
  <si>
    <t>芦淞区人民南路466号律师大楼过道及地下室</t>
  </si>
  <si>
    <t>焦涛
13907335250</t>
  </si>
  <si>
    <t>天鹅湖公园门面</t>
  </si>
  <si>
    <t>荷塘区天鹅湖公园中心岛咖啡屋和老办公楼</t>
  </si>
  <si>
    <t>天鹅湖公园房屋</t>
  </si>
  <si>
    <t>荷塘区天鹅湖公园附岛茶社</t>
  </si>
  <si>
    <t>天鹅湖公园停车场</t>
  </si>
  <si>
    <t>荷塘区锦云宾馆沿湖平台处</t>
  </si>
  <si>
    <t>天鹅湖公园售楼部</t>
  </si>
  <si>
    <t>荷塘区红港路沿线</t>
  </si>
  <si>
    <t>军用供应站仓库</t>
  </si>
  <si>
    <t>石峰区九郎山军用供应站院内</t>
  </si>
  <si>
    <t>军用供应站伙房</t>
  </si>
  <si>
    <r>
      <rPr>
        <sz val="9"/>
        <rFont val="宋体"/>
        <charset val="134"/>
      </rPr>
      <t>红十字会1、</t>
    </r>
    <r>
      <rPr>
        <sz val="9"/>
        <rFont val="宋体"/>
        <charset val="134"/>
      </rPr>
      <t>2号门面</t>
    </r>
  </si>
  <si>
    <t>天元区天伦路铁路生活小区</t>
  </si>
  <si>
    <t>焦  涛
13907335250</t>
  </si>
  <si>
    <t>红十字会3、4号门面</t>
  </si>
  <si>
    <t>红十字会8、9号门面</t>
  </si>
  <si>
    <t>红十字会5、6、7号门面</t>
  </si>
  <si>
    <t>红十字会10号门面</t>
  </si>
  <si>
    <t>红十字会11、12、13号门面</t>
  </si>
  <si>
    <t>人社局1号门面</t>
  </si>
  <si>
    <t>天元区天伦路及西苑路（1号门面）</t>
  </si>
  <si>
    <t>凌  旭
15115368594</t>
  </si>
  <si>
    <t>人社局2号门面</t>
  </si>
  <si>
    <t>天元区西苑路（2号门面）</t>
  </si>
  <si>
    <t>人社局3号门面</t>
  </si>
  <si>
    <t>天元区西苑路17号（3号门面）</t>
  </si>
  <si>
    <t>人社局4号门面</t>
  </si>
  <si>
    <t>天元区西苑路15号（4号门面）</t>
  </si>
  <si>
    <t>人社局5号门面</t>
  </si>
  <si>
    <t>天元区西苑路13号(5号门面）</t>
  </si>
  <si>
    <t>人社局6号门面</t>
  </si>
  <si>
    <t>天元区西苑路（6号门面）</t>
  </si>
  <si>
    <t>人社局7号门面</t>
  </si>
  <si>
    <t>天元区西苑路（7号门面）</t>
  </si>
  <si>
    <t>人社局8号门面</t>
  </si>
  <si>
    <t>天元区西苑路9号（8号门面）</t>
  </si>
  <si>
    <t>人社局9号门面</t>
  </si>
  <si>
    <t>天元区西苑路5号（9号门面）</t>
  </si>
  <si>
    <t>人社局10号门面</t>
  </si>
  <si>
    <t>天元区西苑路3号(10号门面）</t>
  </si>
  <si>
    <t>人社局11号门面</t>
  </si>
  <si>
    <t>天元区天伦东路146号（11号门面）</t>
  </si>
  <si>
    <t>人社局142号门面</t>
  </si>
  <si>
    <r>
      <rPr>
        <sz val="9"/>
        <rFont val="宋体"/>
        <charset val="134"/>
      </rPr>
      <t>天元区天伦东路14</t>
    </r>
    <r>
      <rPr>
        <sz val="9"/>
        <rFont val="宋体"/>
        <charset val="134"/>
      </rPr>
      <t>2</t>
    </r>
    <r>
      <rPr>
        <sz val="9"/>
        <rFont val="宋体"/>
        <charset val="134"/>
      </rPr>
      <t>号</t>
    </r>
  </si>
  <si>
    <t>人社局办公楼楼顶基站</t>
  </si>
  <si>
    <t>天元区天伦东路138号办公楼楼顶</t>
  </si>
  <si>
    <t>楼顶</t>
  </si>
  <si>
    <t>节能中心办公楼</t>
  </si>
  <si>
    <t>芦淞区鸟树下节能中心办公楼3楼</t>
  </si>
  <si>
    <t>芦淞区鸟树下节能中心办公楼2楼2间</t>
  </si>
  <si>
    <t>芦淞区鸟树下节能中心办公楼1楼6间+西头杂物间</t>
  </si>
  <si>
    <t>芦淞区鸟树下节能中心办公楼1楼东头楼梯口临建物+楼梯间</t>
  </si>
  <si>
    <t>芦淞区鸟树下节能中心办公楼1楼1间+东头杂物间</t>
  </si>
  <si>
    <t>经信委大门口一楼1号门面</t>
  </si>
  <si>
    <t>天元区黄河北路大湖塘二村3栋一楼109号</t>
  </si>
  <si>
    <t>冯  巍 15173340860</t>
  </si>
  <si>
    <t>经信委大门口一楼2号门面</t>
  </si>
  <si>
    <t>天元区黄河北路大湖塘二村3栋一楼111号</t>
  </si>
  <si>
    <t>经信委大门口一楼3号门面</t>
  </si>
  <si>
    <t>天元区黄河北路大湖塘二村3栋一楼113号</t>
  </si>
  <si>
    <t>经信委大门口一楼4号门面</t>
  </si>
  <si>
    <t>天元区黄河北路大湖塘二村3栋一楼115号</t>
  </si>
  <si>
    <t>经信委大门口一楼5号门面</t>
  </si>
  <si>
    <t>天元区黄河北路大湖塘二村3栋一楼117号</t>
  </si>
  <si>
    <t>经信委大门口一楼6号门面</t>
  </si>
  <si>
    <t>天元区黄河北路大湖塘二村3栋一楼119号</t>
  </si>
  <si>
    <t>经信委大门口一楼7号门面</t>
  </si>
  <si>
    <t>天元区黄河北路大湖塘二村3栋一楼121号</t>
  </si>
  <si>
    <t>经信委大门口一楼8号门面</t>
  </si>
  <si>
    <t>天元区黄河北路大湖塘二村3栋一楼123号</t>
  </si>
  <si>
    <t>经信委大门口一楼9号门面</t>
  </si>
  <si>
    <t>天元区黄河北路大湖塘二村3栋一楼125号</t>
  </si>
  <si>
    <t>经信委大门口一楼10号门面</t>
  </si>
  <si>
    <t>天元区黄河北路大湖塘二村3栋一楼127号</t>
  </si>
  <si>
    <t>经信委大门口一楼11号门面</t>
  </si>
  <si>
    <t>天元区黄河北路大湖塘二村3栋一楼129号</t>
  </si>
  <si>
    <t>经信委大门口一楼12号门面</t>
  </si>
  <si>
    <t>天元区黄河北路大湖塘二村3栋一楼131号</t>
  </si>
  <si>
    <t>经信委大门口一楼13号门面</t>
  </si>
  <si>
    <t>天元区黄河北路大湖塘二村3栋一楼133号</t>
  </si>
  <si>
    <t>中心血站伟大国际广场门面</t>
  </si>
  <si>
    <t>荷塘区新华西路伟大国际广场2栋B座B10号</t>
  </si>
  <si>
    <t>郭平芳 18873355299</t>
  </si>
  <si>
    <t>市住房公积金管理中心醴陵门面</t>
  </si>
  <si>
    <t>醴陵市黄泥坳办事处醴泉花园9-11号</t>
  </si>
  <si>
    <t>醴陵市</t>
  </si>
  <si>
    <t>陈波涛15773334608</t>
  </si>
  <si>
    <t>老干部休养所场地2</t>
  </si>
  <si>
    <r>
      <rPr>
        <sz val="9"/>
        <rFont val="宋体"/>
        <charset val="134"/>
      </rPr>
      <t>荷塘区长寿路110</t>
    </r>
    <r>
      <rPr>
        <sz val="9"/>
        <rFont val="宋体"/>
        <charset val="134"/>
      </rPr>
      <t>号</t>
    </r>
  </si>
  <si>
    <t>林业局白石港路4号门面</t>
  </si>
  <si>
    <t>石峰区白石港路1号</t>
  </si>
  <si>
    <t>林业局白石港路3号门面</t>
  </si>
  <si>
    <t>林业局农林大院办公楼6楼</t>
  </si>
  <si>
    <t>荷塘区红旗中路9号农林大院院内</t>
  </si>
  <si>
    <t>林业局农林大院车库</t>
  </si>
  <si>
    <t>市荷塘区红旗中路9号农林大院办公楼旁</t>
  </si>
  <si>
    <t>车库</t>
  </si>
  <si>
    <t>原行资处红旗中路1号门面</t>
  </si>
  <si>
    <t>荷塘区红旗中路9号农林大院临街门面</t>
  </si>
  <si>
    <t>原行资处沿江路1-3号门面</t>
  </si>
  <si>
    <t>芦淞区沿江路丹行山7栋1楼三个门面</t>
  </si>
  <si>
    <t>原行资处新华东路1号门面</t>
  </si>
  <si>
    <t>荷塘区新华东路46号1号门面</t>
  </si>
  <si>
    <t>防汛物资站湘天桥1栋1、2、8号门面</t>
  </si>
  <si>
    <t>石峰区青石路广汇小区</t>
  </si>
  <si>
    <t>防汛物资站湘天桥1栋3、7号门面</t>
  </si>
  <si>
    <t>防汛物资站湘天桥1栋4号门面</t>
  </si>
  <si>
    <t>防汛物资站湘天桥1栋11号门面</t>
  </si>
  <si>
    <t>防汛物资站湘天桥1栋9、10号门面</t>
  </si>
  <si>
    <t>防汛物资站湘天桥1栋5、6号门面</t>
  </si>
  <si>
    <t>防汛物资站湘天桥1-3号临时门面</t>
  </si>
  <si>
    <t>石峰区青石路</t>
  </si>
  <si>
    <t>防汛物资站湘天桥4号临时门面</t>
  </si>
  <si>
    <t>防汛物资站湘天桥5号临时门面</t>
  </si>
  <si>
    <t>防汛物资站湘天桥6号临时门面</t>
  </si>
  <si>
    <t>防汛物资站湘天桥8号临时门面</t>
  </si>
  <si>
    <t>防汛物资站湘天桥10号临时门面</t>
  </si>
  <si>
    <t>防汛物资站湘天桥7号临时门面</t>
  </si>
  <si>
    <t>防汛物资站湘天桥泵房</t>
  </si>
  <si>
    <t>石峰区湘天桥青草坝</t>
  </si>
  <si>
    <t>防汛物资站黄家塘办公楼一楼3号</t>
  </si>
  <si>
    <t>荷塘区黄家塘社区水利宿舍内</t>
  </si>
  <si>
    <t>300㎡中的几处房屋，共23间</t>
  </si>
  <si>
    <t>防汛物资站黄家塘办公楼一楼4号</t>
  </si>
  <si>
    <t>防汛物资站黄家塘办公楼二楼2号</t>
  </si>
  <si>
    <t>防汛物资站黄家塘办公楼二楼3、4、5号</t>
  </si>
  <si>
    <t>防汛物资站黄家塘办公楼三楼3号</t>
  </si>
  <si>
    <t>防汛物资站黄家塘传达室</t>
  </si>
  <si>
    <t>防汛物资站黄家塘气泵房</t>
  </si>
  <si>
    <t>防汛物资站黄家塘办公楼二楼7号</t>
  </si>
  <si>
    <t>包括在300㎡以内</t>
  </si>
  <si>
    <t>防汛物资站黄家塘办公楼三楼6、7、8号</t>
  </si>
  <si>
    <t>防汛物资站黄家塘办公楼四楼会议室</t>
  </si>
  <si>
    <r>
      <rPr>
        <sz val="9"/>
        <rFont val="宋体"/>
        <charset val="134"/>
      </rPr>
      <t>住建局世纪华庭A</t>
    </r>
    <r>
      <rPr>
        <sz val="9"/>
        <rFont val="宋体"/>
        <charset val="134"/>
      </rPr>
      <t>-B栋101、102、107号门面</t>
    </r>
  </si>
  <si>
    <t>天元区滨江路世纪华庭A-B栋101.102.107号门面</t>
  </si>
  <si>
    <t>住建局世纪华庭A-B栋112号门面</t>
  </si>
  <si>
    <t>天元区世纪华庭A-B栋112号门面</t>
  </si>
  <si>
    <t>住建局世纪华庭A-B栋103号门面</t>
  </si>
  <si>
    <t>天元区滨江路世纪华庭A-B栋103号门面</t>
  </si>
  <si>
    <t>畜牧水产技术服务中心富景园小区门面2</t>
  </si>
  <si>
    <t>天元区泰山路153号</t>
  </si>
  <si>
    <t>郭平芳 
18873355299</t>
  </si>
  <si>
    <t>散装水泥办101、102、103号门面</t>
  </si>
  <si>
    <t>天元区华天路1号友谊新村3栋1楼101、102、103号</t>
  </si>
  <si>
    <r>
      <rPr>
        <sz val="9"/>
        <rFont val="宋体"/>
        <charset val="134"/>
      </rPr>
      <t>行业办新华西路8</t>
    </r>
    <r>
      <rPr>
        <sz val="9"/>
        <rFont val="宋体"/>
        <charset val="134"/>
      </rPr>
      <t>8号门面</t>
    </r>
  </si>
  <si>
    <t>荷塘区新华西路88号</t>
  </si>
  <si>
    <t>行业办新华西路292号门面</t>
  </si>
  <si>
    <t>荷塘区新华西路292号</t>
  </si>
  <si>
    <t>行业办新华西路294号门面</t>
  </si>
  <si>
    <t>荷塘区新华西路294号</t>
  </si>
  <si>
    <t>行业办新华西路296号门面</t>
  </si>
  <si>
    <t>荷塘区新华西路296号</t>
  </si>
  <si>
    <t>行业办何家坳1号房屋</t>
  </si>
  <si>
    <t>芦淞区何家坳12栋101-1</t>
  </si>
  <si>
    <t>行业办何家坳2号房屋</t>
  </si>
  <si>
    <t>芦淞区何家坳12栋101-2</t>
  </si>
  <si>
    <t>造价站泰山路68号门面</t>
  </si>
  <si>
    <t>天元区泰山路68号</t>
  </si>
  <si>
    <t>造价站栗树街房屋</t>
  </si>
  <si>
    <t>芦淞区人民南路1号304房（芦淞区栗树街拐角楼（城中布市））</t>
  </si>
  <si>
    <t>造价站和泰大街门面</t>
  </si>
  <si>
    <t>荷塘区合泰大街东湖阁1栋109号、202号</t>
  </si>
  <si>
    <t>墙改办105号门面</t>
  </si>
  <si>
    <t>天元区泰山路云里居委会住宅A栋附105号</t>
  </si>
  <si>
    <t>墙改办106号门面</t>
  </si>
  <si>
    <t>天元区泰山路云里居委会住宅A栋附106号</t>
  </si>
  <si>
    <t>墙改办108号门面</t>
  </si>
  <si>
    <t>天元区泰山路云里居委会住宅A栋附108号</t>
  </si>
  <si>
    <t>墙改办107号门面</t>
  </si>
  <si>
    <t>天元区泰山路云里居委会住宅A栋附107号</t>
  </si>
  <si>
    <t>墙改办109号门面</t>
  </si>
  <si>
    <t>天元区泰山路云里居委会住宅A栋附109号</t>
  </si>
  <si>
    <t>交通局三门镇房屋</t>
  </si>
  <si>
    <t>天元区三门镇高岭村</t>
  </si>
  <si>
    <t>交通局金山路320指挥部</t>
  </si>
  <si>
    <t>荷塘区金山路</t>
  </si>
  <si>
    <t>道路运输管理处响石西路场地</t>
  </si>
  <si>
    <t>株洲市石峰区响石西路（响石广场附近）</t>
  </si>
  <si>
    <t>老龄委建设中路场地</t>
  </si>
  <si>
    <t>芦淞区建设中路337-339号</t>
  </si>
  <si>
    <t>公路管理局曹家坳工班房</t>
  </si>
  <si>
    <t>天元区三门镇胡田村曹家坳</t>
  </si>
  <si>
    <t>公路管理局五里墩工班房</t>
  </si>
  <si>
    <t>芦淞区五里墩乡五里墩村</t>
  </si>
  <si>
    <t>公路管理局芷线桥工班房</t>
  </si>
  <si>
    <t>芦淞区姚家坝乡长垅村</t>
  </si>
  <si>
    <t>公路管理局龙洲工班房</t>
  </si>
  <si>
    <t>荷塘区宋家桥龙洲村</t>
  </si>
  <si>
    <t>司法局2号门面</t>
  </si>
  <si>
    <t>芦淞区人民南路466号律师大楼临街门面</t>
  </si>
  <si>
    <t>和谐家园1号门面</t>
  </si>
  <si>
    <t>芦淞区南环线京禄立交桥旁和谐家园8栋113</t>
  </si>
  <si>
    <t>和谐家园2号门面</t>
  </si>
  <si>
    <t>芦淞区南环线京禄立交桥旁和谐家园8栋114</t>
  </si>
  <si>
    <t>和谐家园3号门面</t>
  </si>
  <si>
    <t>芦淞区南环线京禄立交桥旁和谐家园8栋115</t>
  </si>
  <si>
    <t>和谐家园4号门面</t>
  </si>
  <si>
    <t>芦淞区南环线京禄立交桥旁和谐家园8栋116</t>
  </si>
  <si>
    <t>和谐家园18号门面</t>
  </si>
  <si>
    <t>芦淞区南环线京禄立交桥旁和谐家园14栋119</t>
  </si>
  <si>
    <t>和谐家园19号门面</t>
  </si>
  <si>
    <t>芦淞区南环线京禄立交桥旁和谐家园14栋120</t>
  </si>
  <si>
    <r>
      <rPr>
        <sz val="9"/>
        <color theme="1"/>
        <rFont val="宋体"/>
        <charset val="134"/>
      </rPr>
      <t>和谐家园2</t>
    </r>
    <r>
      <rPr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号门面</t>
    </r>
  </si>
  <si>
    <t>芦淞区南环线京禄立交桥旁和谐家园24栋114</t>
  </si>
  <si>
    <t>和谐家园23号门面</t>
  </si>
  <si>
    <t>芦淞区南环线京禄立交桥旁和谐家园24栋115</t>
  </si>
  <si>
    <t>和谐家园38号门面</t>
  </si>
  <si>
    <t>芦淞区南环线京禄立交桥旁和谐家园22、23栋121</t>
  </si>
  <si>
    <t>和谐家园26号门面</t>
  </si>
  <si>
    <t>芦淞区南环线京禄立交桥旁和谐家园24栋118</t>
  </si>
  <si>
    <t>和谐家园27号门面</t>
  </si>
  <si>
    <t>芦淞区南环线京禄立交桥旁和谐家园24栋119</t>
  </si>
  <si>
    <t>和谐家园28号门面</t>
  </si>
  <si>
    <t>芦淞区南环线京禄立交桥旁和谐家园24栋120</t>
  </si>
  <si>
    <t>和谐家园29号门面</t>
  </si>
  <si>
    <t>芦淞区南环线京禄立交桥旁和谐家园24栋121</t>
  </si>
  <si>
    <t>和谐家园30号门面</t>
  </si>
  <si>
    <t>芦淞区南环线京禄立交桥旁和谐家园24栋122</t>
  </si>
  <si>
    <t>和谐家园用房</t>
  </si>
  <si>
    <t>芦淞区南环线京禄立交桥旁和谐家园24栋31#-32#之间</t>
  </si>
  <si>
    <t>和谐家园32号门面</t>
  </si>
  <si>
    <t>芦淞区南环线京禄立交桥旁和谐家园22、23栋127</t>
  </si>
  <si>
    <t>和谐家园34号门面</t>
  </si>
  <si>
    <t>芦淞区南环线京禄立交桥旁和谐家园22、23栋125</t>
  </si>
  <si>
    <t>和谐家园35号门面</t>
  </si>
  <si>
    <t>芦淞区南环线京禄立交桥旁和谐家园22、23栋124</t>
  </si>
  <si>
    <t>和谐家园36号门面</t>
  </si>
  <si>
    <t>芦淞区南环线京禄立交桥旁和谐家园22、23栋123</t>
  </si>
  <si>
    <t>和谐家园37号门面</t>
  </si>
  <si>
    <t>芦淞区南环线京禄立交桥旁和谐家园22、23栋122</t>
  </si>
  <si>
    <t>和谐家园66号门面</t>
  </si>
  <si>
    <t>芦淞区南环线京禄立交桥旁和谐家园16栋101</t>
  </si>
  <si>
    <t>和谐家园40号门面</t>
  </si>
  <si>
    <t>芦淞区南环线京禄立交桥旁和谐家园22、23栋119</t>
  </si>
  <si>
    <t>和谐家园41号门面</t>
  </si>
  <si>
    <t>芦淞区南环线京禄立交桥旁和谐家园20、21栋127</t>
  </si>
  <si>
    <t>和谐家园42号门面</t>
  </si>
  <si>
    <t>芦淞区南环线京禄立交桥旁和谐家园20、21栋126</t>
  </si>
  <si>
    <t>和谐家园43号门面</t>
  </si>
  <si>
    <t>芦淞区南环线京禄立交桥旁和谐家园20、21栋125</t>
  </si>
  <si>
    <t>和谐家园44号门面</t>
  </si>
  <si>
    <t>芦淞区南环线京禄立交桥旁和谐家园20、21栋124</t>
  </si>
  <si>
    <t>和谐家园45号门面</t>
  </si>
  <si>
    <t>芦淞区南环线京禄立交桥旁和谐家园20、21栋123</t>
  </si>
  <si>
    <t>和谐家园46号门面</t>
  </si>
  <si>
    <t>芦淞区南环线京禄立交桥旁和谐家园20、21栋122</t>
  </si>
  <si>
    <t>和谐家园47号门面</t>
  </si>
  <si>
    <t>芦淞区南环线京禄立交桥旁和谐家园20、21栋121</t>
  </si>
  <si>
    <t>和谐家园48号门面</t>
  </si>
  <si>
    <t>芦淞区南环线京禄立交桥旁和谐家园20、21栋120</t>
  </si>
  <si>
    <t>和谐家园49号门面</t>
  </si>
  <si>
    <t>芦淞区南环线京禄立交桥旁和谐家园20、21栋119</t>
  </si>
  <si>
    <t>和谐家园51号门面</t>
  </si>
  <si>
    <t>芦淞区南环线京禄立交桥旁和谐家园18、19栋129</t>
  </si>
  <si>
    <t>和谐家园52号门面</t>
  </si>
  <si>
    <t>芦淞区南环线京禄立交桥旁和谐家园18、19栋128</t>
  </si>
  <si>
    <t>和谐家园53号门面</t>
  </si>
  <si>
    <t>芦淞区南环线京禄立交桥旁和谐家园18、19栋127</t>
  </si>
  <si>
    <t>和谐家园54号门面</t>
  </si>
  <si>
    <t>芦淞区南环线京禄立交桥旁和谐家园18、19栋126</t>
  </si>
  <si>
    <t>和谐家园55号门面</t>
  </si>
  <si>
    <t>芦淞区南环线京禄立交桥旁和谐家园18、19栋125</t>
  </si>
  <si>
    <t>和谐家园56号门面</t>
  </si>
  <si>
    <t>芦淞区南环线京禄立交桥旁和谐家园18、19栋124</t>
  </si>
  <si>
    <t>和谐家园57号门面</t>
  </si>
  <si>
    <t>芦淞区南环线京禄立交桥旁和谐家园18、19栋123</t>
  </si>
  <si>
    <t>和谐家园58号门面</t>
  </si>
  <si>
    <t>芦淞区南环线京禄立交桥旁和谐家园18、19栋122</t>
  </si>
  <si>
    <t>和谐家园61号门面</t>
  </si>
  <si>
    <t>芦淞区南环线京禄立交桥旁和谐家园16、17栋</t>
  </si>
  <si>
    <t>和谐家园63号门面</t>
  </si>
  <si>
    <t>和谐家园64号门面</t>
  </si>
  <si>
    <t>和谐家园65号门面</t>
  </si>
  <si>
    <t>芦淞区南环线京禄立交桥旁和谐家园16栋102</t>
  </si>
  <si>
    <t>和谐家园临街1号门面</t>
  </si>
  <si>
    <t>芦淞区南环线京禄立交桥旁和谐家园1栋临街门面</t>
  </si>
  <si>
    <t>和谐家园临街3号门面</t>
  </si>
  <si>
    <t>和谐家园临街4号门面</t>
  </si>
  <si>
    <t>和谐家园59号门面</t>
  </si>
  <si>
    <t>芦淞区南环线京禄立交桥旁和谐家园17栋102</t>
  </si>
  <si>
    <t>和谐家园社区用房</t>
  </si>
  <si>
    <t>芦淞区南环线京禄立交桥旁和谐家园18、19栋</t>
  </si>
  <si>
    <t>和谐家园13号门面</t>
  </si>
  <si>
    <t>芦淞区南环线京禄立交桥旁和谐家园14栋114</t>
  </si>
  <si>
    <t>和谐家园14号门面</t>
  </si>
  <si>
    <t>芦淞区南环线京禄立交桥旁和谐家园14栋115</t>
  </si>
  <si>
    <t>和谐家园15号门面</t>
  </si>
  <si>
    <t>芦淞区南环线京禄立交桥旁和谐家园14栋116</t>
  </si>
  <si>
    <t>和谐家园16号门面</t>
  </si>
  <si>
    <t>芦淞区南环线京禄立交桥旁和谐家园14栋117</t>
  </si>
  <si>
    <t>和谐家园17号门面</t>
  </si>
  <si>
    <t>芦淞区南环线京禄立交桥旁和谐家园14栋118</t>
  </si>
  <si>
    <t>和谐家园21号门面</t>
  </si>
  <si>
    <t>和谐家园24栋113芦淞区南环线京禄立交桥旁</t>
  </si>
  <si>
    <t>和谐家园24号门面</t>
  </si>
  <si>
    <t>芦淞区南环线京禄立交桥旁和谐家园24栋116</t>
  </si>
  <si>
    <t>和谐家园25号门面</t>
  </si>
  <si>
    <t>芦淞区南环线京禄立交桥旁和谐家园24栋117</t>
  </si>
  <si>
    <t>和谐家园31号门面</t>
  </si>
  <si>
    <t>芦淞区南环线京禄立交桥旁和谐家园24栋123</t>
  </si>
  <si>
    <t>和谐家园33号门面</t>
  </si>
  <si>
    <t>芦淞区南环线京禄立交桥旁和谐家园22、23栋126</t>
  </si>
  <si>
    <t>和谐家园39号门面</t>
  </si>
  <si>
    <t>芦淞区南环线京禄立交桥旁和谐家园22、23栋120</t>
  </si>
  <si>
    <t>和谐家园60号门面</t>
  </si>
  <si>
    <t>芦淞区南环线京禄立交桥旁和谐家园17栋101</t>
  </si>
  <si>
    <t>和谐家园服务中心</t>
  </si>
  <si>
    <t>芦淞区南环线京禄立交桥旁和谐家园21、22栋</t>
  </si>
  <si>
    <t>农科所耀华大厦一二层4号场地</t>
  </si>
  <si>
    <t>天元区长江北路耀华大厦一二层（戴永红炒货）</t>
  </si>
  <si>
    <t>天元区长江北路耀华大厦一二层（千百惠）</t>
  </si>
  <si>
    <t>农科所耀华步行街117-118号</t>
  </si>
  <si>
    <t>天元区耀华大厦旁耀华步行街117-118号</t>
  </si>
  <si>
    <t>农科所耀华步行街119-120号</t>
  </si>
  <si>
    <t>天元区耀华大厦旁耀华步行街119-120号</t>
  </si>
  <si>
    <t>农科所耀华步行街121号</t>
  </si>
  <si>
    <t>天元区耀华大厦旁耀华步行街121号</t>
  </si>
  <si>
    <t>农科所耀华步行街125-127号</t>
  </si>
  <si>
    <t>天元区耀华大厦旁耀华步行街125-127号</t>
  </si>
  <si>
    <t>农科所耀华步行街128-131号</t>
  </si>
  <si>
    <t>天元区耀华大厦旁耀华步行街128-131号</t>
  </si>
  <si>
    <t>农科所耀华步行街122号</t>
  </si>
  <si>
    <t>天元区耀华大厦旁耀华步行街122号</t>
  </si>
  <si>
    <t>农科所耀华步行街123-124号</t>
  </si>
  <si>
    <t>天元区耀华大厦旁耀华步行街123-124号</t>
  </si>
  <si>
    <r>
      <rPr>
        <sz val="9"/>
        <color theme="1"/>
        <rFont val="宋体"/>
        <charset val="134"/>
      </rPr>
      <t>农科所花园一村3</t>
    </r>
    <r>
      <rPr>
        <sz val="9"/>
        <color indexed="8"/>
        <rFont val="宋体"/>
        <charset val="134"/>
      </rPr>
      <t>号车库</t>
    </r>
  </si>
  <si>
    <t>天元区韶山路花园一村内3号</t>
  </si>
  <si>
    <t>农科所花园一村9号车库</t>
  </si>
  <si>
    <t>天元区韶山路花园一村内9号</t>
  </si>
  <si>
    <r>
      <rPr>
        <sz val="9"/>
        <color theme="1"/>
        <rFont val="宋体"/>
        <charset val="134"/>
      </rPr>
      <t>农科所盛世华庭1</t>
    </r>
    <r>
      <rPr>
        <sz val="9"/>
        <color indexed="8"/>
        <rFont val="宋体"/>
        <charset val="134"/>
      </rPr>
      <t>03号商铺</t>
    </r>
  </si>
  <si>
    <r>
      <rPr>
        <sz val="9"/>
        <color theme="1"/>
        <rFont val="宋体"/>
        <charset val="134"/>
      </rPr>
      <t>天元区嵩山路259号</t>
    </r>
    <r>
      <rPr>
        <sz val="9"/>
        <color indexed="8"/>
        <rFont val="宋体"/>
        <charset val="134"/>
      </rPr>
      <t>1楼</t>
    </r>
  </si>
  <si>
    <t>农科所花园一村30栋204房屋</t>
  </si>
  <si>
    <r>
      <rPr>
        <sz val="9"/>
        <color theme="1"/>
        <rFont val="宋体"/>
        <charset val="134"/>
        <scheme val="minor"/>
      </rPr>
      <t>天元区花园一村3</t>
    </r>
    <r>
      <rPr>
        <sz val="9"/>
        <color indexed="8"/>
        <rFont val="宋体"/>
        <charset val="134"/>
      </rPr>
      <t>0栋204号</t>
    </r>
  </si>
  <si>
    <t>农业委员会红旗中路9号门面</t>
  </si>
  <si>
    <t>荷塘区红旗中路9号农林大院临红旗路</t>
  </si>
  <si>
    <t>发改委门面</t>
  </si>
  <si>
    <t>芦淞区市府路淞北市场酒家东门二楼</t>
  </si>
  <si>
    <t>文体广新局大车库</t>
  </si>
  <si>
    <t>芦淞区拥军路国安公寓码头5栋侧面一楼</t>
  </si>
  <si>
    <t>文体广新局小车库</t>
  </si>
  <si>
    <r>
      <rPr>
        <sz val="9"/>
        <color theme="1"/>
        <rFont val="宋体"/>
        <charset val="134"/>
      </rPr>
      <t>文体广新局1</t>
    </r>
    <r>
      <rPr>
        <sz val="9"/>
        <color indexed="8"/>
        <rFont val="宋体"/>
        <charset val="134"/>
      </rPr>
      <t>-4号门面</t>
    </r>
  </si>
  <si>
    <t>芦淞区原文化局宿舍临沿江路</t>
  </si>
  <si>
    <t>文体广新局老干活动室</t>
  </si>
  <si>
    <t>芦淞区芦淞路纪念地2栋108号</t>
  </si>
  <si>
    <t>文体广新局会议室</t>
  </si>
  <si>
    <t>芦淞区拥军路国安公寓码头原市文化局会议室</t>
  </si>
  <si>
    <t>政府办后东1、2号门面</t>
  </si>
  <si>
    <t>天元区韶山路</t>
  </si>
  <si>
    <t>政府办后东3、4、5号门面</t>
  </si>
  <si>
    <t>政府办后东6号门面</t>
  </si>
  <si>
    <t>政府办后东7号门面</t>
  </si>
  <si>
    <t>政府办后东8号门面</t>
  </si>
  <si>
    <t>政府办后东9号门面</t>
  </si>
  <si>
    <t>政府办后东10号门面</t>
  </si>
  <si>
    <t>政府办后东11号门面</t>
  </si>
  <si>
    <t>政府办后东12号门面</t>
  </si>
  <si>
    <t>政府办后东13号门面</t>
  </si>
  <si>
    <t>政府办后东14号门面</t>
  </si>
  <si>
    <t>政府办后东15号门面</t>
  </si>
  <si>
    <t>政府办后东16号门面</t>
  </si>
  <si>
    <t>政府办后东17号门面</t>
  </si>
  <si>
    <t>政府办后东18号门面</t>
  </si>
  <si>
    <t>政府办后东19号门面</t>
  </si>
  <si>
    <t>政府办后东20号门面</t>
  </si>
  <si>
    <t>政府办后东21号门面</t>
  </si>
  <si>
    <t>政府办后东22号门面</t>
  </si>
  <si>
    <t>政府办后东23号门面</t>
  </si>
  <si>
    <t>政府办后东24号门面</t>
  </si>
  <si>
    <t>政府办后东25号门面</t>
  </si>
  <si>
    <t>政府办后东26、27号门面</t>
  </si>
  <si>
    <t>政府办后西1、2、3号门面</t>
  </si>
  <si>
    <t>政府办后西4号门面</t>
  </si>
  <si>
    <t>政府办后西5号门面</t>
  </si>
  <si>
    <t>政府办后西6号门面</t>
  </si>
  <si>
    <t>政府办后西7号门面</t>
  </si>
  <si>
    <t>政府办后西8号门面</t>
  </si>
  <si>
    <t>政府办后西9号门面</t>
  </si>
  <si>
    <t>政府办后西10号门面</t>
  </si>
  <si>
    <t>政府办后西11号门面</t>
  </si>
  <si>
    <t>政府办后西12号门面</t>
  </si>
  <si>
    <t>政府办后西13、14号门面</t>
  </si>
  <si>
    <t>政府办后西15、16号门面</t>
  </si>
  <si>
    <t>政府办后西17、18号门面</t>
  </si>
  <si>
    <t>政府办后西21号门面</t>
  </si>
  <si>
    <t>政府办后西25、26、27号门面</t>
  </si>
  <si>
    <t>政府办后西22、23、24号门面</t>
  </si>
  <si>
    <t>政府办后西28号门面</t>
  </si>
  <si>
    <t>土地综合整治处韶山路189号门面</t>
  </si>
  <si>
    <t>天元区韶山路189号</t>
  </si>
  <si>
    <t>陈小容
15074138962</t>
  </si>
  <si>
    <t>土地综合整治处韶山路191号门面</t>
  </si>
  <si>
    <t>天元区韶山路191号</t>
  </si>
  <si>
    <t>土地综合整治处韶山路193号门面</t>
  </si>
  <si>
    <t>天元区韶山路193号</t>
  </si>
  <si>
    <t>土地综合整治处韶山路195号门面</t>
  </si>
  <si>
    <t>天元区韶山路195号</t>
  </si>
  <si>
    <t>土地综合整治处韶山路197号门面</t>
  </si>
  <si>
    <t>天元区韶山路197号</t>
  </si>
  <si>
    <t>土地综合整治处韶山路199号门面</t>
  </si>
  <si>
    <t>天元区韶山路199号</t>
  </si>
  <si>
    <t>土地综合整治处韶山路201号门面</t>
  </si>
  <si>
    <t>天元区韶山路201号</t>
  </si>
  <si>
    <t>土地综合整治处圆方路220号门面</t>
  </si>
  <si>
    <t>天元区圆方路220号</t>
  </si>
  <si>
    <t>土地综合整治处圆方路222号门面</t>
  </si>
  <si>
    <t>天元区圆方路222号</t>
  </si>
  <si>
    <t>土地综合整治处圆方路224号门面</t>
  </si>
  <si>
    <t>天元区圆方路224号</t>
  </si>
  <si>
    <t>土地综合整治处圆方路228号门面</t>
  </si>
  <si>
    <t>天元区圆方路228号</t>
  </si>
  <si>
    <t>土地综合整治处圆方路232号门面</t>
  </si>
  <si>
    <t>天元区圆方路232号</t>
  </si>
  <si>
    <t>土地综合整治处圆方路234号门面</t>
  </si>
  <si>
    <t>天元区圆方路234号</t>
  </si>
  <si>
    <t>土地综合整治处圆方路236号门面</t>
  </si>
  <si>
    <t>天元区圆方路236号</t>
  </si>
  <si>
    <t>土地综合整治处圆方路238号门面</t>
  </si>
  <si>
    <t>天元区圆方路238号</t>
  </si>
  <si>
    <t>土地综合整治处圆方路240号门面</t>
  </si>
  <si>
    <t>天元区圆方路240号</t>
  </si>
  <si>
    <t>土地综合整治处圆方路242号门面</t>
  </si>
  <si>
    <t>天元区圆方路242号</t>
  </si>
  <si>
    <t>土地综合整治处圆方路244号门面</t>
  </si>
  <si>
    <t>天元区圆方路244号</t>
  </si>
  <si>
    <t>土地综合整治处圆方路246号门面</t>
  </si>
  <si>
    <t>天元区圆方路246号</t>
  </si>
  <si>
    <t>土地综合整治处圆方路127号门面</t>
  </si>
  <si>
    <t>天元区圆方路127号</t>
  </si>
  <si>
    <t>土地综合整治处欣佳花园2号门面</t>
  </si>
  <si>
    <t>天元区长江北路欣佳花园5栋附101号</t>
  </si>
  <si>
    <t>土地综合整治处欣佳花园6号门面</t>
  </si>
  <si>
    <t>天元区长江北路欣佳花园5栋附102号</t>
  </si>
  <si>
    <t>土地综合整治处欣佳花园8号门面</t>
  </si>
  <si>
    <t>天元区长江北路欣佳花园5栋附103号</t>
  </si>
  <si>
    <t>土地综合整治处欣佳花园10号门面</t>
  </si>
  <si>
    <t>天元区长江北路欣佳花园5栋附104号</t>
  </si>
  <si>
    <t>土地综合整治处欣佳花园12号门面</t>
  </si>
  <si>
    <t>天元区长江北路欣佳花园5栋附105号</t>
  </si>
  <si>
    <t>土地综合整治处欣佳花园22号门面</t>
  </si>
  <si>
    <t>天元区长江北路欣佳花园5栋附109号</t>
  </si>
  <si>
    <t>土地综合整治处欣佳花园32号门面</t>
  </si>
  <si>
    <t>天元区长江北路欣佳花园6栋附110号</t>
  </si>
  <si>
    <t>土地综合整治处欣佳花园26号门面</t>
  </si>
  <si>
    <t>天元区长江北路欣佳花园5栋附110号</t>
  </si>
  <si>
    <t>土地综合整治处欣佳花园28号门面</t>
  </si>
  <si>
    <t>天元区长江北路欣佳花园5栋附111号</t>
  </si>
  <si>
    <t>土地综合整治处欣佳花园30号门面</t>
  </si>
  <si>
    <t>天元区长江北路欣佳花园5栋附112号</t>
  </si>
  <si>
    <t>土地综合整治处欣佳花园36号门面</t>
  </si>
  <si>
    <t>天元区长江北路欣佳花园6栋附109号</t>
  </si>
  <si>
    <t>土地综合整治处欣佳花园40号门面</t>
  </si>
  <si>
    <t>天元区长江北路欣佳花园6栋附107号</t>
  </si>
  <si>
    <t>土地综合整治处欣佳花园42号门面</t>
  </si>
  <si>
    <t>天元区长江北路欣佳花园6栋附106号</t>
  </si>
  <si>
    <t>土地综合整治处欣佳花园46号门面</t>
  </si>
  <si>
    <t>天元区长江北路欣佳花园6栋附105号</t>
  </si>
  <si>
    <t>土地综合整治处欣佳花园48号门面</t>
  </si>
  <si>
    <t>天元区长江北路欣佳花园6栋附104号</t>
  </si>
  <si>
    <t>土地综合整治处欣佳花园6栋附103号门面</t>
  </si>
  <si>
    <t>天元区长江北路欣佳花园6栋附103号</t>
  </si>
  <si>
    <t>土地综合整治处欣佳花园6栋附102号门面</t>
  </si>
  <si>
    <t>天元区长江北路欣佳花园6栋附102号</t>
  </si>
  <si>
    <t>土地综合整治处欣佳花园6栋附101号门面</t>
  </si>
  <si>
    <t>天元区长江北路欣佳花园6栋附101号</t>
  </si>
  <si>
    <t>土地综合整治处欣佳花园13栋附101号门面</t>
  </si>
  <si>
    <t>天元区长江北路欣佳花园13栋附101号</t>
  </si>
  <si>
    <t>土地综合整治处欣佳花园13栋附106-1号</t>
  </si>
  <si>
    <t>天元区长江北路欣佳花园13栋附106-1号</t>
  </si>
  <si>
    <t>土地综合整治处欣佳花园13栋附106-2号</t>
  </si>
  <si>
    <t>天元区长江北路欣佳花园13栋附106-2号</t>
  </si>
  <si>
    <t>土地综合整治处欣佳花园13栋附106-3号</t>
  </si>
  <si>
    <t>天元区长江北路欣佳花园13栋附106-3号</t>
  </si>
  <si>
    <t>土地综合整治处欣佳花园50号门面</t>
  </si>
  <si>
    <t>天元区长江北路欣佳花园13栋附105号</t>
  </si>
  <si>
    <t>土地综合整治处欣佳花园52号门面</t>
  </si>
  <si>
    <t>天元区长江北路欣佳花园13栋附106号</t>
  </si>
  <si>
    <t>土地综合整治处欣佳花园60号门面</t>
  </si>
  <si>
    <t>天元区长江北路欣佳花园13栋附109号</t>
  </si>
  <si>
    <t>土地综合整治处欣佳花园62号门面</t>
  </si>
  <si>
    <t>天元区长江北路欣佳花园13栋附110号</t>
  </si>
  <si>
    <t>土地综合整治处欣佳花园66号门面</t>
  </si>
  <si>
    <t>天元区长江北路欣佳花园14栋附112号</t>
  </si>
  <si>
    <t>土地综合整治处欣佳花园68号门面</t>
  </si>
  <si>
    <t>天元区长江北路欣佳花园14栋附111号</t>
  </si>
  <si>
    <t>土地综合整治处欣佳花园70号门面</t>
  </si>
  <si>
    <t>天元区长江北路欣佳花园14栋附110号</t>
  </si>
  <si>
    <t>土地综合整治处欣佳花园72号门面</t>
  </si>
  <si>
    <t>土地综合整治处欣佳花园76号门面</t>
  </si>
  <si>
    <t>天元区长江北路欣佳花园14栋附108号</t>
  </si>
  <si>
    <t>土地综合整治处欣佳花园78号门面</t>
  </si>
  <si>
    <t>天元区长江北路欣佳花园14栋附107号</t>
  </si>
  <si>
    <t>土地综合整治处欣佳花园86号门面</t>
  </si>
  <si>
    <t>天元区长江北路欣佳花园14栋附104号</t>
  </si>
  <si>
    <t>土地综合整治处欣佳花园88号门面</t>
  </si>
  <si>
    <t>天元区长江北路欣佳花园14栋附103号</t>
  </si>
  <si>
    <t>土地综合整治处欣佳花园90号门面</t>
  </si>
  <si>
    <t>天元区长江北路欣佳花园14栋附102号</t>
  </si>
  <si>
    <t>土地综合整治处欣佳花园92号门面</t>
  </si>
  <si>
    <t>天元区长江北路欣佳花园14栋附101号</t>
  </si>
  <si>
    <t>土地综合整治处欣佳花园80号门面</t>
  </si>
  <si>
    <t>天元区长江北路欣佳花园14栋附106号</t>
  </si>
  <si>
    <t>土地综合整治处欣佳花园82号门面</t>
  </si>
  <si>
    <t>土地综合整治处和平路11号门面</t>
  </si>
  <si>
    <t>天元区和平路一巷</t>
  </si>
  <si>
    <t>土地综合整治处泰山北路新天地商住楼1栋2号门面</t>
  </si>
  <si>
    <t>天元区泰山北路新天地商住楼1栋2号</t>
  </si>
  <si>
    <t>土地综合整治处泰山北路新天地商住楼1栋3号门面</t>
  </si>
  <si>
    <t>天元区泰山北路新天地商住楼1栋3号</t>
  </si>
  <si>
    <t>土地综合整治处建宁街金元大厦一层10号门面</t>
  </si>
  <si>
    <t>芦淞区建宁街51号金元大厦一层10号</t>
  </si>
  <si>
    <t>土地综合整治处建设南路保利商住小区B栋17号门面</t>
  </si>
  <si>
    <t>芦淞区建设南路保利商住小区B栋17号</t>
  </si>
  <si>
    <t>土地综合整治处长江北路367号门面</t>
  </si>
  <si>
    <t>天元区长江北路367号</t>
  </si>
  <si>
    <t>土地综合整治处欣佳花园38号门面</t>
  </si>
  <si>
    <t>天元区长江北路欣佳花园6栋附108号</t>
  </si>
  <si>
    <t>土地综合整治处欣佳花园56号门面</t>
  </si>
  <si>
    <t>天元区长江北路欣佳花园13栋附107号</t>
  </si>
  <si>
    <t>土地综合整治处欣佳花园58号门面</t>
  </si>
  <si>
    <t>天元区长江北路欣佳花园13栋附108号</t>
  </si>
  <si>
    <t>湘江风光带七一路临街113号门面</t>
  </si>
  <si>
    <t>芦淞区七一路临街门牌号人民113号</t>
  </si>
  <si>
    <t>湘江风光带七一路交通局办公楼内门面</t>
  </si>
  <si>
    <t>芦淞区七一路交通局办公楼院内</t>
  </si>
  <si>
    <t>湘江风光带七一路临街109号门面</t>
  </si>
  <si>
    <t>芦淞区七一路临街门牌号人民109号</t>
  </si>
  <si>
    <t>湘江风光带七一路交通局办公楼内场地</t>
  </si>
  <si>
    <t>湘江风光带七一路临街101号门面</t>
  </si>
  <si>
    <t>芦淞区七一路临街门牌号人民101号</t>
  </si>
  <si>
    <t>湘江风光带七一路临街99号门面</t>
  </si>
  <si>
    <t>芦淞区七一路临街门牌号人民99号</t>
  </si>
  <si>
    <t>湘江风光带建设办事处何家坳19栋102号门面</t>
  </si>
  <si>
    <t>芦淞区建设办事处何家坳19栋102号</t>
  </si>
  <si>
    <t>湘江风光带体育路9栋临街1号门面</t>
  </si>
  <si>
    <t>芦淞区建设办事处体育路九栋临街门面25号</t>
  </si>
  <si>
    <t>湘江风光带体育路9栋临街2号门面</t>
  </si>
  <si>
    <t>湘江风光带体育路9栋临街3号门面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</si>
  <si>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0号拐角楼1号门面</t>
    </r>
  </si>
  <si>
    <t>纺织路30号拐角楼-1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</si>
  <si>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0号拐角楼2号门面</t>
    </r>
  </si>
  <si>
    <t>纺织路30号拐角楼-2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</si>
  <si>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0号拐角楼3号门面</t>
    </r>
  </si>
  <si>
    <t>纺织路30号拐角楼-3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</si>
  <si>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0号拐角楼4号门面</t>
    </r>
  </si>
  <si>
    <t>纺织路30号拐角楼-4</t>
  </si>
  <si>
    <t>沿江路3号门面</t>
  </si>
  <si>
    <t>沿江路3号（二层楼）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</si>
  <si>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0号拐角楼5号门面</t>
    </r>
  </si>
  <si>
    <t>纺织路30号拐角楼-5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</si>
  <si>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0号拐角楼6号门面</t>
    </r>
  </si>
  <si>
    <t>纺织路30号拐角楼-6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</si>
  <si>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0号拐角楼7号门面</t>
    </r>
  </si>
  <si>
    <t>纺织路30号拐角楼-7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</si>
  <si>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0号拐角楼8号门面</t>
    </r>
  </si>
  <si>
    <t>纺织路30号拐角楼-8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</si>
  <si>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0号拐角楼9号门面</t>
    </r>
  </si>
  <si>
    <t>纺织路30号拐角楼-9</t>
  </si>
  <si>
    <r>
      <rPr>
        <sz val="9"/>
        <color indexed="8"/>
        <rFont val="宋体"/>
        <charset val="134"/>
      </rPr>
      <t>纺织路3</t>
    </r>
    <r>
      <rPr>
        <sz val="9"/>
        <color indexed="8"/>
        <rFont val="宋体"/>
        <charset val="134"/>
      </rPr>
      <t>0号拐角楼10号门面</t>
    </r>
  </si>
  <si>
    <t>纺织路30号拐角楼-10</t>
  </si>
  <si>
    <t>纺织路30号6栋1号门面</t>
  </si>
  <si>
    <t>纺织路30号6栋-1</t>
  </si>
  <si>
    <t>纺织路30号6栋2号门面</t>
  </si>
  <si>
    <t>纺织路30号6栋-2</t>
  </si>
  <si>
    <t>纺织路30号6栋3号门面</t>
  </si>
  <si>
    <t>纺织路30号6栋-3</t>
  </si>
  <si>
    <t>纺织路30号6栋4号门面</t>
  </si>
  <si>
    <t>纺织路30号6栋-4</t>
  </si>
  <si>
    <t>纺织路30号6栋5号门面</t>
  </si>
  <si>
    <t>纺织路30号6栋-5</t>
  </si>
  <si>
    <t>纺织路30号6栋6号门面</t>
  </si>
  <si>
    <t>纺织路30号6栋-6</t>
  </si>
  <si>
    <t>纺织路30号6栋7号门面</t>
  </si>
  <si>
    <t>纺织路30号6栋-7</t>
  </si>
  <si>
    <t>纺织路30号6栋8号门面</t>
  </si>
  <si>
    <t>纺织路30号6栋-8</t>
  </si>
  <si>
    <t>纺织路30号6栋9号门面</t>
  </si>
  <si>
    <t>纺织路30号6栋-9</t>
  </si>
  <si>
    <t>纺织路30号6栋10号门面</t>
  </si>
  <si>
    <t>纺织路30号6栋-10</t>
  </si>
  <si>
    <t>纺织路30号6栋11号门面</t>
  </si>
  <si>
    <t>纺织路30号6栋-11</t>
  </si>
  <si>
    <t>纺织路30号6栋12号门面</t>
  </si>
  <si>
    <t>纺织路30号6栋-12</t>
  </si>
  <si>
    <t>沿江路1号门面</t>
  </si>
  <si>
    <t>沿江路1号（二层楼）</t>
  </si>
  <si>
    <t>沿江路2号门面</t>
  </si>
  <si>
    <t>沿江路2号（二层楼）</t>
  </si>
  <si>
    <t>沿江路4号门面</t>
  </si>
  <si>
    <t>沿江路4号（二层楼）</t>
  </si>
  <si>
    <t>沿江路5号门面</t>
  </si>
  <si>
    <t>沿江路5号（二层楼）</t>
  </si>
  <si>
    <t>沿江路6号门面</t>
  </si>
  <si>
    <t>沿江路6号（二层楼）</t>
  </si>
  <si>
    <t>沿江路7号门面</t>
  </si>
  <si>
    <t>沿江路7号（二层楼）</t>
  </si>
  <si>
    <t>沿江路8号门面</t>
  </si>
  <si>
    <t>沿江路8号（二层楼）</t>
  </si>
  <si>
    <t>沿江路9号门面</t>
  </si>
  <si>
    <t>沿江路9号（二层楼）</t>
  </si>
  <si>
    <t>沿江路10号门面</t>
  </si>
  <si>
    <t>沿江路10号（二层楼）</t>
  </si>
  <si>
    <t>沿江路11号门面</t>
  </si>
  <si>
    <t>沿江路11号（二层楼）</t>
  </si>
  <si>
    <t>节能中心空地</t>
  </si>
  <si>
    <t>芦淞区鸟树下大冲口节能中心办公楼北侧空地</t>
  </si>
  <si>
    <t xml:space="preserve">
唐先生
15207335200
谭先生
15707332561</t>
  </si>
  <si>
    <t>水产研究所水竹湖基地</t>
  </si>
  <si>
    <t>云龙示范区水竹湖（现为云龙大道附近）</t>
  </si>
  <si>
    <t>云龙示范区</t>
  </si>
  <si>
    <t>水产研究文化园3期转换房</t>
  </si>
  <si>
    <t>芦淞区建设中路688号文化园3期1.2栋403号</t>
  </si>
  <si>
    <t>动物卫生监督所龙泉路土地</t>
  </si>
  <si>
    <t>芦淞区龙泉路</t>
  </si>
  <si>
    <t>市住房公积金管理中心攸县土地</t>
  </si>
  <si>
    <t>攸县联星街道永佳社区下园组（内环路南边）</t>
  </si>
  <si>
    <t>攸县</t>
  </si>
  <si>
    <t>原行资处新华东路2号门面</t>
  </si>
  <si>
    <t>荷塘区新华东路46号原团结大楼</t>
  </si>
  <si>
    <t>原行资处农林大院办公楼</t>
  </si>
  <si>
    <t>荷塘区红旗中路9号农林大院</t>
  </si>
  <si>
    <t>原行资处农林大院办公楼及招待所</t>
  </si>
  <si>
    <t>荷塘区红旗中路9号农林大院内</t>
  </si>
  <si>
    <t>原行资处沿江南路场地</t>
  </si>
  <si>
    <t>芦淞区沿江南路87号4-6层</t>
  </si>
  <si>
    <t>防汛物资站湘天桥土地</t>
  </si>
  <si>
    <t>住建局建设中路门面</t>
  </si>
  <si>
    <t>芦淞区建设中路341号</t>
  </si>
  <si>
    <t>交通局均坝乡苗圃基地</t>
  </si>
  <si>
    <t>渌口区均坝乡蛇头村</t>
  </si>
  <si>
    <t>渌口区</t>
  </si>
  <si>
    <t>戏剧传承中心红旗中路3号一楼门面</t>
  </si>
  <si>
    <t>荷塘区红旗中路3号东都大厦</t>
  </si>
  <si>
    <t>戏剧传承中心红旗中路3号三楼房屋</t>
  </si>
  <si>
    <t>和谐家园20号门面</t>
  </si>
  <si>
    <t>芦淞区南环线京禄立交桥旁和谐家园14栋121</t>
  </si>
  <si>
    <t>和谐家园幼儿园</t>
  </si>
  <si>
    <t>芦淞区南环线京禄立交桥旁和谐家园24栋1楼</t>
  </si>
  <si>
    <t>和谐家园临街2号门面</t>
  </si>
  <si>
    <t>和谐家园临街5号门面</t>
  </si>
  <si>
    <t>和谐家园综合一楼</t>
  </si>
  <si>
    <t>芦淞区南环线京禄立交桥旁和谐家园1栋101</t>
  </si>
  <si>
    <t>和谐家园综合二楼</t>
  </si>
  <si>
    <t>芦淞区南环线京禄立交桥旁和谐家园1栋201</t>
  </si>
  <si>
    <t>农科所耀华锦园1.2栋101、103、201-1号门面</t>
  </si>
  <si>
    <t>天元区嵩山路205号</t>
  </si>
  <si>
    <t>农科所耀华大厦一二层1号场地</t>
  </si>
  <si>
    <t>天元区长江北路耀华大厦一二层（阳光足浴精品店）</t>
  </si>
  <si>
    <t>农科所盛世华庭204号商铺</t>
  </si>
  <si>
    <t>畜禽水产良种场工业用地</t>
  </si>
  <si>
    <t>荷塘区石宋路</t>
  </si>
  <si>
    <t>畜禽水产良种场房屋</t>
  </si>
  <si>
    <r>
      <rPr>
        <sz val="9"/>
        <color theme="1"/>
        <rFont val="宋体"/>
        <charset val="134"/>
        <scheme val="minor"/>
      </rPr>
      <t>荷塘区石宋路5</t>
    </r>
    <r>
      <rPr>
        <sz val="9"/>
        <color indexed="8"/>
        <rFont val="宋体"/>
        <charset val="134"/>
      </rPr>
      <t>05号1栋和2栋一、二层</t>
    </r>
  </si>
  <si>
    <t>畜禽水厂良种场城镇住宅用地</t>
  </si>
  <si>
    <r>
      <rPr>
        <sz val="9"/>
        <color theme="1"/>
        <rFont val="宋体"/>
        <charset val="134"/>
      </rPr>
      <t>荷塘区石宋路5</t>
    </r>
    <r>
      <rPr>
        <sz val="9"/>
        <color indexed="8"/>
        <rFont val="宋体"/>
        <charset val="134"/>
      </rPr>
      <t>05号3栋1层</t>
    </r>
  </si>
  <si>
    <t>工商局办公楼住宿部</t>
  </si>
  <si>
    <t>天元区长江南路600号</t>
  </si>
  <si>
    <t>工商局办公楼锅炉房</t>
  </si>
  <si>
    <t>工商局龙头铺镇土地</t>
  </si>
  <si>
    <t>石峰区龙头铺镇井龙村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</si>
</sst>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/m/d;@"/>
    <numFmt numFmtId="43" formatCode="_ * #,##0.00_ ;_ * \-#,##0.00_ ;_ 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4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0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b/>
      <sz val="9"/>
      <name val="Tahoma"/>
      <charset val="134"/>
    </font>
    <font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" borderId="2" applyNumberFormat="0" applyFon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36" fillId="22" borderId="9" applyNumberFormat="0" applyAlignment="0" applyProtection="0">
      <alignment vertical="center"/>
    </xf>
    <xf numFmtId="0" fontId="35" fillId="22" borderId="3" applyNumberFormat="0" applyAlignment="0" applyProtection="0">
      <alignment vertical="center"/>
    </xf>
    <xf numFmtId="0" fontId="29" fillId="15" borderId="6" applyNumberForma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55" applyFont="1" applyFill="1" applyBorder="1" applyAlignment="1" applyProtection="1">
      <alignment horizontal="center" vertical="center" wrapText="1"/>
      <protection locked="0"/>
    </xf>
    <xf numFmtId="0" fontId="12" fillId="0" borderId="1" xfId="6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" fillId="0" borderId="1" xfId="14" applyFont="1" applyFill="1" applyBorder="1" applyAlignment="1">
      <alignment horizontal="center" vertical="center" wrapText="1"/>
    </xf>
    <xf numFmtId="0" fontId="13" fillId="0" borderId="0" xfId="14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 wrapText="1"/>
    </xf>
    <xf numFmtId="0" fontId="1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 wrapText="1"/>
    </xf>
    <xf numFmtId="0" fontId="16" fillId="0" borderId="1" xfId="52" applyFont="1" applyFill="1" applyBorder="1" applyAlignment="1">
      <alignment horizontal="center" vertical="center"/>
    </xf>
    <xf numFmtId="0" fontId="16" fillId="0" borderId="1" xfId="54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中天中央广场租金方案1.09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2 3 2" xfId="50"/>
    <cellStyle name="60% - 强调文字颜色 6" xfId="51" builtinId="52"/>
    <cellStyle name="常规 2" xfId="52"/>
    <cellStyle name="常规 3" xfId="53"/>
    <cellStyle name="常规 4" xfId="54"/>
    <cellStyle name="常规_中天中央广场租金方案1.09 2" xfId="55"/>
    <cellStyle name="常规 7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43"/>
  <sheetViews>
    <sheetView tabSelected="1" topLeftCell="B532" workbookViewId="0">
      <selection activeCell="O544" sqref="O544"/>
    </sheetView>
  </sheetViews>
  <sheetFormatPr defaultColWidth="9" defaultRowHeight="25.5" customHeight="1"/>
  <cols>
    <col min="1" max="1" width="4.625" style="6" hidden="1" customWidth="1"/>
    <col min="2" max="2" width="6" style="10" customWidth="1"/>
    <col min="3" max="3" width="23.125" style="11" customWidth="1"/>
    <col min="4" max="4" width="27.25" style="11" customWidth="1"/>
    <col min="5" max="5" width="11.25" style="11" customWidth="1"/>
    <col min="6" max="6" width="11.625" style="11" customWidth="1"/>
    <col min="7" max="7" width="7" style="11" customWidth="1"/>
    <col min="8" max="8" width="11" style="12" customWidth="1"/>
    <col min="9" max="9" width="11.375" style="13" customWidth="1"/>
    <col min="10" max="10" width="9" style="13" customWidth="1"/>
    <col min="11" max="11" width="9" style="14" customWidth="1"/>
    <col min="12" max="16384" width="9" style="14"/>
  </cols>
  <sheetData>
    <row r="1" customHeight="1" spans="2:3">
      <c r="B1" s="10" t="s">
        <v>0</v>
      </c>
      <c r="C1" s="10"/>
    </row>
    <row r="2" ht="43.5" customHeight="1" spans="1:20">
      <c r="A2" s="15" t="s">
        <v>1</v>
      </c>
      <c r="B2" s="16"/>
      <c r="C2" s="15"/>
      <c r="D2" s="15"/>
      <c r="E2" s="15"/>
      <c r="F2" s="15"/>
      <c r="G2" s="17"/>
      <c r="H2" s="18"/>
      <c r="I2" s="15"/>
      <c r="J2" s="26"/>
      <c r="K2" s="27"/>
      <c r="L2" s="27"/>
      <c r="M2" s="27"/>
      <c r="N2" s="27"/>
      <c r="O2" s="27"/>
      <c r="P2" s="27"/>
      <c r="Q2" s="27"/>
      <c r="R2" s="27"/>
      <c r="S2" s="27"/>
      <c r="T2" s="27"/>
    </row>
    <row r="3" s="1" customFormat="1" customHeight="1" spans="1:20">
      <c r="A3" s="19" t="s">
        <v>2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  <c r="H3" s="20" t="s">
        <v>8</v>
      </c>
      <c r="I3" s="28" t="s">
        <v>9</v>
      </c>
      <c r="J3" s="19" t="s">
        <v>10</v>
      </c>
      <c r="K3" s="29"/>
      <c r="L3" s="29"/>
      <c r="M3" s="29"/>
      <c r="N3" s="29"/>
      <c r="O3" s="29"/>
      <c r="P3" s="29"/>
      <c r="Q3" s="29"/>
      <c r="R3" s="29"/>
      <c r="S3" s="29"/>
      <c r="T3" s="29"/>
    </row>
    <row r="4" s="1" customFormat="1" customHeight="1" spans="1:20">
      <c r="A4" s="19"/>
      <c r="B4" s="20"/>
      <c r="C4" s="20"/>
      <c r="D4" s="20"/>
      <c r="E4" s="20"/>
      <c r="F4" s="20"/>
      <c r="G4" s="20"/>
      <c r="H4" s="20"/>
      <c r="I4" s="28"/>
      <c r="J4" s="19"/>
      <c r="K4" s="29"/>
      <c r="L4" s="29"/>
      <c r="M4" s="29"/>
      <c r="N4" s="29"/>
      <c r="O4" s="29"/>
      <c r="P4" s="29"/>
      <c r="Q4" s="29"/>
      <c r="R4" s="29"/>
      <c r="S4" s="29"/>
      <c r="T4" s="29"/>
    </row>
    <row r="5" s="2" customFormat="1" customHeight="1" spans="1:10">
      <c r="A5" s="21">
        <v>21</v>
      </c>
      <c r="B5" s="22">
        <v>1</v>
      </c>
      <c r="C5" s="23" t="s">
        <v>11</v>
      </c>
      <c r="D5" s="23" t="s">
        <v>12</v>
      </c>
      <c r="E5" s="23" t="s">
        <v>13</v>
      </c>
      <c r="F5" s="23" t="s">
        <v>14</v>
      </c>
      <c r="G5" s="23">
        <v>1097.6</v>
      </c>
      <c r="H5" s="22" t="s">
        <v>15</v>
      </c>
      <c r="I5" s="30" t="s">
        <v>16</v>
      </c>
      <c r="J5" s="31"/>
    </row>
    <row r="6" s="2" customFormat="1" customHeight="1" spans="1:10">
      <c r="A6" s="21">
        <v>22</v>
      </c>
      <c r="B6" s="22">
        <v>2</v>
      </c>
      <c r="C6" s="23" t="s">
        <v>17</v>
      </c>
      <c r="D6" s="23" t="s">
        <v>12</v>
      </c>
      <c r="E6" s="23" t="s">
        <v>13</v>
      </c>
      <c r="F6" s="23" t="s">
        <v>14</v>
      </c>
      <c r="G6" s="23"/>
      <c r="H6" s="22" t="s">
        <v>15</v>
      </c>
      <c r="I6" s="32"/>
      <c r="J6" s="31"/>
    </row>
    <row r="7" s="2" customFormat="1" customHeight="1" spans="1:10">
      <c r="A7" s="21">
        <v>23</v>
      </c>
      <c r="B7" s="22">
        <v>3</v>
      </c>
      <c r="C7" s="23" t="s">
        <v>18</v>
      </c>
      <c r="D7" s="23" t="s">
        <v>12</v>
      </c>
      <c r="E7" s="23" t="s">
        <v>13</v>
      </c>
      <c r="F7" s="23" t="s">
        <v>14</v>
      </c>
      <c r="G7" s="23"/>
      <c r="H7" s="22" t="s">
        <v>15</v>
      </c>
      <c r="I7" s="32"/>
      <c r="J7" s="31"/>
    </row>
    <row r="8" s="2" customFormat="1" customHeight="1" spans="1:10">
      <c r="A8" s="21">
        <v>24</v>
      </c>
      <c r="B8" s="22">
        <v>4</v>
      </c>
      <c r="C8" s="23" t="s">
        <v>19</v>
      </c>
      <c r="D8" s="23" t="s">
        <v>12</v>
      </c>
      <c r="E8" s="23" t="s">
        <v>13</v>
      </c>
      <c r="F8" s="23" t="s">
        <v>14</v>
      </c>
      <c r="G8" s="23"/>
      <c r="H8" s="22" t="s">
        <v>15</v>
      </c>
      <c r="I8" s="32"/>
      <c r="J8" s="31"/>
    </row>
    <row r="9" s="2" customFormat="1" customHeight="1" spans="1:10">
      <c r="A9" s="21">
        <v>25</v>
      </c>
      <c r="B9" s="22">
        <v>5</v>
      </c>
      <c r="C9" s="23" t="s">
        <v>20</v>
      </c>
      <c r="D9" s="23" t="s">
        <v>12</v>
      </c>
      <c r="E9" s="23" t="s">
        <v>13</v>
      </c>
      <c r="F9" s="23" t="s">
        <v>14</v>
      </c>
      <c r="G9" s="23"/>
      <c r="H9" s="22" t="s">
        <v>15</v>
      </c>
      <c r="I9" s="32"/>
      <c r="J9" s="31"/>
    </row>
    <row r="10" s="2" customFormat="1" customHeight="1" spans="1:10">
      <c r="A10" s="21">
        <v>26</v>
      </c>
      <c r="B10" s="22">
        <v>6</v>
      </c>
      <c r="C10" s="23" t="s">
        <v>21</v>
      </c>
      <c r="D10" s="23" t="s">
        <v>12</v>
      </c>
      <c r="E10" s="23" t="s">
        <v>13</v>
      </c>
      <c r="F10" s="23" t="s">
        <v>14</v>
      </c>
      <c r="G10" s="23"/>
      <c r="H10" s="22" t="s">
        <v>15</v>
      </c>
      <c r="I10" s="32"/>
      <c r="J10" s="33"/>
    </row>
    <row r="11" s="2" customFormat="1" customHeight="1" spans="1:10">
      <c r="A11" s="21">
        <v>27</v>
      </c>
      <c r="B11" s="22">
        <v>7</v>
      </c>
      <c r="C11" s="23" t="s">
        <v>22</v>
      </c>
      <c r="D11" s="23" t="s">
        <v>12</v>
      </c>
      <c r="E11" s="23" t="s">
        <v>13</v>
      </c>
      <c r="F11" s="23" t="s">
        <v>14</v>
      </c>
      <c r="G11" s="23"/>
      <c r="H11" s="22" t="s">
        <v>15</v>
      </c>
      <c r="I11" s="32"/>
      <c r="J11" s="33"/>
    </row>
    <row r="12" s="2" customFormat="1" customHeight="1" spans="1:10">
      <c r="A12" s="21">
        <v>28</v>
      </c>
      <c r="B12" s="22">
        <v>8</v>
      </c>
      <c r="C12" s="23" t="s">
        <v>23</v>
      </c>
      <c r="D12" s="23" t="s">
        <v>12</v>
      </c>
      <c r="E12" s="23" t="s">
        <v>13</v>
      </c>
      <c r="F12" s="23" t="s">
        <v>14</v>
      </c>
      <c r="G12" s="23"/>
      <c r="H12" s="22" t="s">
        <v>15</v>
      </c>
      <c r="I12" s="32"/>
      <c r="J12" s="31"/>
    </row>
    <row r="13" s="2" customFormat="1" customHeight="1" spans="1:10">
      <c r="A13" s="21">
        <v>29</v>
      </c>
      <c r="B13" s="22">
        <v>9</v>
      </c>
      <c r="C13" s="23" t="s">
        <v>24</v>
      </c>
      <c r="D13" s="23" t="s">
        <v>12</v>
      </c>
      <c r="E13" s="23" t="s">
        <v>13</v>
      </c>
      <c r="F13" s="23" t="s">
        <v>14</v>
      </c>
      <c r="G13" s="23"/>
      <c r="H13" s="22" t="s">
        <v>15</v>
      </c>
      <c r="I13" s="32"/>
      <c r="J13" s="31"/>
    </row>
    <row r="14" s="2" customFormat="1" customHeight="1" spans="1:10">
      <c r="A14" s="21">
        <v>30</v>
      </c>
      <c r="B14" s="22">
        <v>10</v>
      </c>
      <c r="C14" s="23" t="s">
        <v>25</v>
      </c>
      <c r="D14" s="23" t="s">
        <v>12</v>
      </c>
      <c r="E14" s="23" t="s">
        <v>13</v>
      </c>
      <c r="F14" s="23" t="s">
        <v>14</v>
      </c>
      <c r="G14" s="23"/>
      <c r="H14" s="22" t="s">
        <v>15</v>
      </c>
      <c r="I14" s="32"/>
      <c r="J14" s="34"/>
    </row>
    <row r="15" s="2" customFormat="1" customHeight="1" spans="1:10">
      <c r="A15" s="21">
        <v>31</v>
      </c>
      <c r="B15" s="22">
        <v>11</v>
      </c>
      <c r="C15" s="23" t="s">
        <v>26</v>
      </c>
      <c r="D15" s="23" t="s">
        <v>12</v>
      </c>
      <c r="E15" s="23" t="s">
        <v>13</v>
      </c>
      <c r="F15" s="23" t="s">
        <v>14</v>
      </c>
      <c r="G15" s="23"/>
      <c r="H15" s="22" t="s">
        <v>15</v>
      </c>
      <c r="I15" s="32"/>
      <c r="J15" s="34"/>
    </row>
    <row r="16" s="2" customFormat="1" customHeight="1" spans="1:10">
      <c r="A16" s="21">
        <v>32</v>
      </c>
      <c r="B16" s="22">
        <v>12</v>
      </c>
      <c r="C16" s="23" t="s">
        <v>27</v>
      </c>
      <c r="D16" s="23" t="s">
        <v>12</v>
      </c>
      <c r="E16" s="23" t="s">
        <v>13</v>
      </c>
      <c r="F16" s="23" t="s">
        <v>14</v>
      </c>
      <c r="G16" s="23"/>
      <c r="H16" s="22" t="s">
        <v>15</v>
      </c>
      <c r="I16" s="32"/>
      <c r="J16" s="34"/>
    </row>
    <row r="17" s="2" customFormat="1" customHeight="1" spans="1:10">
      <c r="A17" s="21">
        <v>33</v>
      </c>
      <c r="B17" s="22">
        <v>13</v>
      </c>
      <c r="C17" s="23" t="s">
        <v>28</v>
      </c>
      <c r="D17" s="23" t="s">
        <v>12</v>
      </c>
      <c r="E17" s="23" t="s">
        <v>13</v>
      </c>
      <c r="F17" s="23" t="s">
        <v>14</v>
      </c>
      <c r="G17" s="23"/>
      <c r="H17" s="22" t="s">
        <v>15</v>
      </c>
      <c r="I17" s="32"/>
      <c r="J17" s="34"/>
    </row>
    <row r="18" s="2" customFormat="1" customHeight="1" spans="1:10">
      <c r="A18" s="21">
        <v>34</v>
      </c>
      <c r="B18" s="22">
        <v>14</v>
      </c>
      <c r="C18" s="23" t="s">
        <v>29</v>
      </c>
      <c r="D18" s="23" t="s">
        <v>12</v>
      </c>
      <c r="E18" s="23" t="s">
        <v>13</v>
      </c>
      <c r="F18" s="23" t="s">
        <v>14</v>
      </c>
      <c r="G18" s="23"/>
      <c r="H18" s="22" t="s">
        <v>15</v>
      </c>
      <c r="I18" s="32"/>
      <c r="J18" s="34"/>
    </row>
    <row r="19" s="2" customFormat="1" customHeight="1" spans="1:10">
      <c r="A19" s="21">
        <v>35</v>
      </c>
      <c r="B19" s="22">
        <v>15</v>
      </c>
      <c r="C19" s="23" t="s">
        <v>30</v>
      </c>
      <c r="D19" s="23" t="s">
        <v>12</v>
      </c>
      <c r="E19" s="23" t="s">
        <v>13</v>
      </c>
      <c r="F19" s="23" t="s">
        <v>14</v>
      </c>
      <c r="G19" s="23"/>
      <c r="H19" s="22" t="s">
        <v>15</v>
      </c>
      <c r="I19" s="32"/>
      <c r="J19" s="34"/>
    </row>
    <row r="20" s="2" customFormat="1" customHeight="1" spans="1:10">
      <c r="A20" s="21">
        <v>36</v>
      </c>
      <c r="B20" s="22">
        <v>16</v>
      </c>
      <c r="C20" s="23" t="s">
        <v>31</v>
      </c>
      <c r="D20" s="23" t="s">
        <v>12</v>
      </c>
      <c r="E20" s="23" t="s">
        <v>13</v>
      </c>
      <c r="F20" s="23" t="s">
        <v>14</v>
      </c>
      <c r="G20" s="23"/>
      <c r="H20" s="22" t="s">
        <v>15</v>
      </c>
      <c r="I20" s="32"/>
      <c r="J20" s="34"/>
    </row>
    <row r="21" s="2" customFormat="1" customHeight="1" spans="1:10">
      <c r="A21" s="21">
        <v>43</v>
      </c>
      <c r="B21" s="22">
        <v>17</v>
      </c>
      <c r="C21" s="23" t="s">
        <v>32</v>
      </c>
      <c r="D21" s="23" t="s">
        <v>33</v>
      </c>
      <c r="E21" s="23" t="s">
        <v>34</v>
      </c>
      <c r="F21" s="23" t="s">
        <v>14</v>
      </c>
      <c r="G21" s="23">
        <v>94</v>
      </c>
      <c r="H21" s="23" t="s">
        <v>15</v>
      </c>
      <c r="I21" s="30" t="s">
        <v>35</v>
      </c>
      <c r="J21" s="34"/>
    </row>
    <row r="22" s="3" customFormat="1" customHeight="1" spans="1:10">
      <c r="A22" s="21">
        <v>44</v>
      </c>
      <c r="B22" s="22">
        <v>18</v>
      </c>
      <c r="C22" s="22" t="s">
        <v>36</v>
      </c>
      <c r="D22" s="22" t="s">
        <v>37</v>
      </c>
      <c r="E22" s="22" t="s">
        <v>13</v>
      </c>
      <c r="F22" s="23" t="s">
        <v>14</v>
      </c>
      <c r="G22" s="22">
        <v>17.49</v>
      </c>
      <c r="H22" s="22" t="s">
        <v>38</v>
      </c>
      <c r="I22" s="30"/>
      <c r="J22" s="25"/>
    </row>
    <row r="23" s="3" customFormat="1" customHeight="1" spans="1:10">
      <c r="A23" s="21">
        <v>45</v>
      </c>
      <c r="B23" s="22">
        <v>19</v>
      </c>
      <c r="C23" s="22" t="s">
        <v>39</v>
      </c>
      <c r="D23" s="22" t="s">
        <v>40</v>
      </c>
      <c r="E23" s="22" t="s">
        <v>13</v>
      </c>
      <c r="F23" s="23" t="s">
        <v>14</v>
      </c>
      <c r="G23" s="22">
        <v>11.88</v>
      </c>
      <c r="H23" s="22" t="s">
        <v>38</v>
      </c>
      <c r="I23" s="30"/>
      <c r="J23" s="25"/>
    </row>
    <row r="24" s="3" customFormat="1" customHeight="1" spans="1:10">
      <c r="A24" s="21">
        <v>46</v>
      </c>
      <c r="B24" s="22">
        <v>20</v>
      </c>
      <c r="C24" s="22" t="s">
        <v>41</v>
      </c>
      <c r="D24" s="22" t="s">
        <v>42</v>
      </c>
      <c r="E24" s="22" t="s">
        <v>13</v>
      </c>
      <c r="F24" s="23" t="s">
        <v>14</v>
      </c>
      <c r="G24" s="22">
        <v>11.88</v>
      </c>
      <c r="H24" s="22" t="s">
        <v>38</v>
      </c>
      <c r="I24" s="30"/>
      <c r="J24" s="35"/>
    </row>
    <row r="25" s="3" customFormat="1" customHeight="1" spans="1:10">
      <c r="A25" s="21">
        <v>47</v>
      </c>
      <c r="B25" s="22">
        <v>21</v>
      </c>
      <c r="C25" s="22" t="s">
        <v>43</v>
      </c>
      <c r="D25" s="22" t="s">
        <v>44</v>
      </c>
      <c r="E25" s="22" t="s">
        <v>13</v>
      </c>
      <c r="F25" s="23" t="s">
        <v>14</v>
      </c>
      <c r="G25" s="22">
        <v>15.9</v>
      </c>
      <c r="H25" s="22" t="s">
        <v>38</v>
      </c>
      <c r="I25" s="30"/>
      <c r="J25" s="25"/>
    </row>
    <row r="26" s="3" customFormat="1" customHeight="1" spans="1:10">
      <c r="A26" s="21">
        <v>48</v>
      </c>
      <c r="B26" s="22">
        <v>22</v>
      </c>
      <c r="C26" s="22" t="s">
        <v>45</v>
      </c>
      <c r="D26" s="22" t="s">
        <v>46</v>
      </c>
      <c r="E26" s="22" t="s">
        <v>13</v>
      </c>
      <c r="F26" s="23" t="s">
        <v>14</v>
      </c>
      <c r="G26" s="22">
        <v>15.9</v>
      </c>
      <c r="H26" s="22" t="s">
        <v>38</v>
      </c>
      <c r="I26" s="30"/>
      <c r="J26" s="25"/>
    </row>
    <row r="27" s="3" customFormat="1" customHeight="1" spans="1:10">
      <c r="A27" s="21">
        <v>49</v>
      </c>
      <c r="B27" s="22">
        <v>23</v>
      </c>
      <c r="C27" s="22" t="s">
        <v>47</v>
      </c>
      <c r="D27" s="22" t="s">
        <v>48</v>
      </c>
      <c r="E27" s="22" t="s">
        <v>13</v>
      </c>
      <c r="F27" s="23" t="s">
        <v>14</v>
      </c>
      <c r="G27" s="22">
        <v>14.31</v>
      </c>
      <c r="H27" s="22" t="s">
        <v>38</v>
      </c>
      <c r="I27" s="30"/>
      <c r="J27" s="25"/>
    </row>
    <row r="28" s="3" customFormat="1" customHeight="1" spans="1:10">
      <c r="A28" s="21">
        <v>50</v>
      </c>
      <c r="B28" s="22">
        <v>24</v>
      </c>
      <c r="C28" s="22" t="s">
        <v>49</v>
      </c>
      <c r="D28" s="22" t="s">
        <v>50</v>
      </c>
      <c r="E28" s="22" t="s">
        <v>13</v>
      </c>
      <c r="F28" s="23" t="s">
        <v>14</v>
      </c>
      <c r="G28" s="22">
        <v>10.05</v>
      </c>
      <c r="H28" s="22" t="s">
        <v>38</v>
      </c>
      <c r="I28" s="30"/>
      <c r="J28" s="25" t="s">
        <v>51</v>
      </c>
    </row>
    <row r="29" s="3" customFormat="1" customHeight="1" spans="1:10">
      <c r="A29" s="21">
        <v>51</v>
      </c>
      <c r="B29" s="22">
        <v>25</v>
      </c>
      <c r="C29" s="22" t="s">
        <v>52</v>
      </c>
      <c r="D29" s="22" t="s">
        <v>53</v>
      </c>
      <c r="E29" s="22" t="s">
        <v>13</v>
      </c>
      <c r="F29" s="23" t="s">
        <v>14</v>
      </c>
      <c r="G29" s="22">
        <v>10.05</v>
      </c>
      <c r="H29" s="22" t="s">
        <v>38</v>
      </c>
      <c r="I29" s="30"/>
      <c r="J29" s="25"/>
    </row>
    <row r="30" s="3" customFormat="1" customHeight="1" spans="1:10">
      <c r="A30" s="21">
        <v>52</v>
      </c>
      <c r="B30" s="22">
        <v>26</v>
      </c>
      <c r="C30" s="22" t="s">
        <v>54</v>
      </c>
      <c r="D30" s="22" t="s">
        <v>55</v>
      </c>
      <c r="E30" s="22" t="s">
        <v>13</v>
      </c>
      <c r="F30" s="23" t="s">
        <v>14</v>
      </c>
      <c r="G30" s="22">
        <v>8.64</v>
      </c>
      <c r="H30" s="22" t="s">
        <v>38</v>
      </c>
      <c r="I30" s="30"/>
      <c r="J30" s="36"/>
    </row>
    <row r="31" s="3" customFormat="1" customHeight="1" spans="1:10">
      <c r="A31" s="21">
        <v>53</v>
      </c>
      <c r="B31" s="22">
        <v>27</v>
      </c>
      <c r="C31" s="22" t="s">
        <v>56</v>
      </c>
      <c r="D31" s="22" t="s">
        <v>57</v>
      </c>
      <c r="E31" s="22" t="s">
        <v>13</v>
      </c>
      <c r="F31" s="23" t="s">
        <v>14</v>
      </c>
      <c r="G31" s="22" t="s">
        <v>58</v>
      </c>
      <c r="H31" s="22" t="s">
        <v>38</v>
      </c>
      <c r="I31" s="30"/>
      <c r="J31" s="37"/>
    </row>
    <row r="32" s="4" customFormat="1" customHeight="1" spans="1:10">
      <c r="A32" s="21">
        <v>68</v>
      </c>
      <c r="B32" s="22">
        <v>28</v>
      </c>
      <c r="C32" s="24" t="s">
        <v>59</v>
      </c>
      <c r="D32" s="24" t="s">
        <v>60</v>
      </c>
      <c r="E32" s="24" t="s">
        <v>34</v>
      </c>
      <c r="F32" s="24" t="s">
        <v>14</v>
      </c>
      <c r="G32" s="24">
        <v>50</v>
      </c>
      <c r="H32" s="22" t="s">
        <v>15</v>
      </c>
      <c r="I32" s="30"/>
      <c r="J32" s="38"/>
    </row>
    <row r="33" s="4" customFormat="1" customHeight="1" spans="1:10">
      <c r="A33" s="21">
        <v>69</v>
      </c>
      <c r="B33" s="22">
        <v>29</v>
      </c>
      <c r="C33" s="24" t="s">
        <v>61</v>
      </c>
      <c r="D33" s="24" t="s">
        <v>62</v>
      </c>
      <c r="E33" s="24" t="s">
        <v>34</v>
      </c>
      <c r="F33" s="24" t="s">
        <v>14</v>
      </c>
      <c r="G33" s="24">
        <v>25</v>
      </c>
      <c r="H33" s="22" t="s">
        <v>15</v>
      </c>
      <c r="I33" s="30"/>
      <c r="J33" s="38"/>
    </row>
    <row r="34" s="4" customFormat="1" customHeight="1" spans="1:10">
      <c r="A34" s="21">
        <v>70</v>
      </c>
      <c r="B34" s="22">
        <v>30</v>
      </c>
      <c r="C34" s="24" t="s">
        <v>63</v>
      </c>
      <c r="D34" s="24" t="s">
        <v>64</v>
      </c>
      <c r="E34" s="24" t="s">
        <v>34</v>
      </c>
      <c r="F34" s="24" t="s">
        <v>14</v>
      </c>
      <c r="G34" s="24">
        <v>25</v>
      </c>
      <c r="H34" s="22" t="s">
        <v>15</v>
      </c>
      <c r="I34" s="30"/>
      <c r="J34" s="39"/>
    </row>
    <row r="35" s="4" customFormat="1" customHeight="1" spans="1:10">
      <c r="A35" s="21">
        <v>71</v>
      </c>
      <c r="B35" s="22">
        <v>31</v>
      </c>
      <c r="C35" s="24" t="s">
        <v>65</v>
      </c>
      <c r="D35" s="24" t="s">
        <v>66</v>
      </c>
      <c r="E35" s="24" t="s">
        <v>34</v>
      </c>
      <c r="F35" s="24" t="s">
        <v>14</v>
      </c>
      <c r="G35" s="24">
        <v>25</v>
      </c>
      <c r="H35" s="22" t="s">
        <v>15</v>
      </c>
      <c r="I35" s="30"/>
      <c r="J35" s="39"/>
    </row>
    <row r="36" s="4" customFormat="1" customHeight="1" spans="1:10">
      <c r="A36" s="21">
        <v>72</v>
      </c>
      <c r="B36" s="22">
        <v>32</v>
      </c>
      <c r="C36" s="24" t="s">
        <v>67</v>
      </c>
      <c r="D36" s="24" t="s">
        <v>68</v>
      </c>
      <c r="E36" s="24" t="s">
        <v>34</v>
      </c>
      <c r="F36" s="24" t="s">
        <v>14</v>
      </c>
      <c r="G36" s="24">
        <v>5</v>
      </c>
      <c r="H36" s="22" t="s">
        <v>15</v>
      </c>
      <c r="I36" s="30"/>
      <c r="J36" s="39"/>
    </row>
    <row r="37" s="4" customFormat="1" customHeight="1" spans="1:10">
      <c r="A37" s="21">
        <v>73</v>
      </c>
      <c r="B37" s="22">
        <v>33</v>
      </c>
      <c r="C37" s="24" t="s">
        <v>69</v>
      </c>
      <c r="D37" s="24" t="s">
        <v>70</v>
      </c>
      <c r="E37" s="24" t="s">
        <v>34</v>
      </c>
      <c r="F37" s="24" t="s">
        <v>14</v>
      </c>
      <c r="G37" s="24">
        <v>50</v>
      </c>
      <c r="H37" s="22" t="s">
        <v>15</v>
      </c>
      <c r="I37" s="30"/>
      <c r="J37" s="38"/>
    </row>
    <row r="38" s="4" customFormat="1" customHeight="1" spans="1:10">
      <c r="A38" s="21">
        <v>74</v>
      </c>
      <c r="B38" s="22">
        <v>34</v>
      </c>
      <c r="C38" s="24" t="s">
        <v>71</v>
      </c>
      <c r="D38" s="24" t="s">
        <v>72</v>
      </c>
      <c r="E38" s="24" t="s">
        <v>34</v>
      </c>
      <c r="F38" s="24" t="s">
        <v>14</v>
      </c>
      <c r="G38" s="24">
        <v>25</v>
      </c>
      <c r="H38" s="22" t="s">
        <v>15</v>
      </c>
      <c r="I38" s="30"/>
      <c r="J38" s="38"/>
    </row>
    <row r="39" s="3" customFormat="1" customHeight="1" spans="1:10">
      <c r="A39" s="21">
        <v>89</v>
      </c>
      <c r="B39" s="22">
        <v>35</v>
      </c>
      <c r="C39" s="22" t="s">
        <v>73</v>
      </c>
      <c r="D39" s="22" t="s">
        <v>74</v>
      </c>
      <c r="E39" s="22" t="s">
        <v>75</v>
      </c>
      <c r="F39" s="22" t="s">
        <v>14</v>
      </c>
      <c r="G39" s="22">
        <v>30</v>
      </c>
      <c r="H39" s="22" t="s">
        <v>15</v>
      </c>
      <c r="I39" s="40" t="s">
        <v>16</v>
      </c>
      <c r="J39" s="25"/>
    </row>
    <row r="40" s="3" customFormat="1" customHeight="1" spans="1:10">
      <c r="A40" s="21">
        <v>90</v>
      </c>
      <c r="B40" s="22">
        <v>36</v>
      </c>
      <c r="C40" s="22" t="s">
        <v>76</v>
      </c>
      <c r="D40" s="22" t="s">
        <v>77</v>
      </c>
      <c r="E40" s="22" t="s">
        <v>75</v>
      </c>
      <c r="F40" s="22" t="s">
        <v>78</v>
      </c>
      <c r="G40" s="22">
        <v>400</v>
      </c>
      <c r="H40" s="22" t="s">
        <v>15</v>
      </c>
      <c r="I40" s="40"/>
      <c r="J40" s="25"/>
    </row>
    <row r="41" s="5" customFormat="1" customHeight="1" spans="1:10">
      <c r="A41" s="21">
        <v>91</v>
      </c>
      <c r="B41" s="22">
        <v>37</v>
      </c>
      <c r="C41" s="23" t="s">
        <v>79</v>
      </c>
      <c r="D41" s="23" t="s">
        <v>80</v>
      </c>
      <c r="E41" s="23" t="s">
        <v>13</v>
      </c>
      <c r="F41" s="23" t="s">
        <v>14</v>
      </c>
      <c r="G41" s="23">
        <v>39.28</v>
      </c>
      <c r="H41" s="23" t="s">
        <v>15</v>
      </c>
      <c r="I41" s="30" t="s">
        <v>81</v>
      </c>
      <c r="J41" s="41"/>
    </row>
    <row r="42" s="5" customFormat="1" customHeight="1" spans="1:10">
      <c r="A42" s="21">
        <v>92</v>
      </c>
      <c r="B42" s="22">
        <v>38</v>
      </c>
      <c r="C42" s="23" t="s">
        <v>82</v>
      </c>
      <c r="D42" s="23" t="s">
        <v>83</v>
      </c>
      <c r="E42" s="23" t="s">
        <v>13</v>
      </c>
      <c r="F42" s="23" t="s">
        <v>14</v>
      </c>
      <c r="G42" s="23">
        <v>93.16</v>
      </c>
      <c r="H42" s="23" t="s">
        <v>15</v>
      </c>
      <c r="I42" s="32"/>
      <c r="J42" s="41"/>
    </row>
    <row r="43" s="5" customFormat="1" customHeight="1" spans="1:10">
      <c r="A43" s="21">
        <v>93</v>
      </c>
      <c r="B43" s="22">
        <v>39</v>
      </c>
      <c r="C43" s="23" t="s">
        <v>84</v>
      </c>
      <c r="D43" s="23" t="s">
        <v>85</v>
      </c>
      <c r="E43" s="23" t="s">
        <v>13</v>
      </c>
      <c r="F43" s="23" t="s">
        <v>14</v>
      </c>
      <c r="G43" s="23">
        <v>56.18</v>
      </c>
      <c r="H43" s="23" t="s">
        <v>15</v>
      </c>
      <c r="I43" s="32"/>
      <c r="J43" s="41"/>
    </row>
    <row r="44" s="5" customFormat="1" customHeight="1" spans="1:10">
      <c r="A44" s="21">
        <v>94</v>
      </c>
      <c r="B44" s="22">
        <v>40</v>
      </c>
      <c r="C44" s="23" t="s">
        <v>86</v>
      </c>
      <c r="D44" s="23" t="s">
        <v>87</v>
      </c>
      <c r="E44" s="23" t="s">
        <v>13</v>
      </c>
      <c r="F44" s="23" t="s">
        <v>14</v>
      </c>
      <c r="G44" s="23">
        <v>105</v>
      </c>
      <c r="H44" s="23" t="s">
        <v>15</v>
      </c>
      <c r="I44" s="32"/>
      <c r="J44" s="41"/>
    </row>
    <row r="45" s="5" customFormat="1" customHeight="1" spans="1:10">
      <c r="A45" s="21">
        <v>95</v>
      </c>
      <c r="B45" s="22">
        <v>41</v>
      </c>
      <c r="C45" s="23" t="s">
        <v>88</v>
      </c>
      <c r="D45" s="23" t="s">
        <v>89</v>
      </c>
      <c r="E45" s="23" t="s">
        <v>13</v>
      </c>
      <c r="F45" s="23" t="s">
        <v>14</v>
      </c>
      <c r="G45" s="23">
        <v>39.28</v>
      </c>
      <c r="H45" s="23" t="s">
        <v>15</v>
      </c>
      <c r="I45" s="32"/>
      <c r="J45" s="41"/>
    </row>
    <row r="46" s="5" customFormat="1" customHeight="1" spans="1:10">
      <c r="A46" s="21">
        <v>96</v>
      </c>
      <c r="B46" s="22">
        <v>42</v>
      </c>
      <c r="C46" s="23" t="s">
        <v>90</v>
      </c>
      <c r="D46" s="23" t="s">
        <v>91</v>
      </c>
      <c r="E46" s="23" t="s">
        <v>13</v>
      </c>
      <c r="F46" s="23" t="s">
        <v>14</v>
      </c>
      <c r="G46" s="23">
        <v>39.28</v>
      </c>
      <c r="H46" s="23" t="s">
        <v>15</v>
      </c>
      <c r="I46" s="32"/>
      <c r="J46" s="41"/>
    </row>
    <row r="47" s="5" customFormat="1" customHeight="1" spans="1:10">
      <c r="A47" s="21">
        <v>97</v>
      </c>
      <c r="B47" s="22">
        <v>43</v>
      </c>
      <c r="C47" s="23" t="s">
        <v>92</v>
      </c>
      <c r="D47" s="23" t="s">
        <v>93</v>
      </c>
      <c r="E47" s="23" t="s">
        <v>13</v>
      </c>
      <c r="F47" s="23" t="s">
        <v>14</v>
      </c>
      <c r="G47" s="23">
        <v>93.16</v>
      </c>
      <c r="H47" s="23" t="s">
        <v>15</v>
      </c>
      <c r="I47" s="32"/>
      <c r="J47" s="41"/>
    </row>
    <row r="48" s="5" customFormat="1" customHeight="1" spans="1:10">
      <c r="A48" s="21">
        <v>98</v>
      </c>
      <c r="B48" s="22">
        <v>44</v>
      </c>
      <c r="C48" s="23" t="s">
        <v>94</v>
      </c>
      <c r="D48" s="23" t="s">
        <v>95</v>
      </c>
      <c r="E48" s="23" t="s">
        <v>13</v>
      </c>
      <c r="F48" s="23" t="s">
        <v>14</v>
      </c>
      <c r="G48" s="23">
        <v>46.95</v>
      </c>
      <c r="H48" s="23" t="s">
        <v>15</v>
      </c>
      <c r="I48" s="32"/>
      <c r="J48" s="41"/>
    </row>
    <row r="49" s="5" customFormat="1" customHeight="1" spans="1:10">
      <c r="A49" s="21">
        <v>99</v>
      </c>
      <c r="B49" s="22">
        <v>45</v>
      </c>
      <c r="C49" s="23" t="s">
        <v>96</v>
      </c>
      <c r="D49" s="23" t="s">
        <v>97</v>
      </c>
      <c r="E49" s="23" t="s">
        <v>13</v>
      </c>
      <c r="F49" s="23" t="s">
        <v>14</v>
      </c>
      <c r="G49" s="23">
        <v>35</v>
      </c>
      <c r="H49" s="23" t="s">
        <v>15</v>
      </c>
      <c r="I49" s="32"/>
      <c r="J49" s="41"/>
    </row>
    <row r="50" s="3" customFormat="1" customHeight="1" spans="1:10">
      <c r="A50" s="25">
        <v>101</v>
      </c>
      <c r="B50" s="22">
        <v>46</v>
      </c>
      <c r="C50" s="22" t="s">
        <v>98</v>
      </c>
      <c r="D50" s="22" t="s">
        <v>99</v>
      </c>
      <c r="E50" s="22" t="s">
        <v>13</v>
      </c>
      <c r="F50" s="22" t="s">
        <v>14</v>
      </c>
      <c r="G50" s="22">
        <v>12</v>
      </c>
      <c r="H50" s="22" t="s">
        <v>15</v>
      </c>
      <c r="I50" s="40" t="s">
        <v>100</v>
      </c>
      <c r="J50" s="22" t="s">
        <v>51</v>
      </c>
    </row>
    <row r="51" s="3" customFormat="1" customHeight="1" spans="1:10">
      <c r="A51" s="25">
        <v>102</v>
      </c>
      <c r="B51" s="22">
        <v>47</v>
      </c>
      <c r="C51" s="22" t="s">
        <v>101</v>
      </c>
      <c r="D51" s="22" t="s">
        <v>99</v>
      </c>
      <c r="E51" s="22" t="s">
        <v>13</v>
      </c>
      <c r="F51" s="22" t="s">
        <v>14</v>
      </c>
      <c r="G51" s="22">
        <v>15</v>
      </c>
      <c r="H51" s="22" t="s">
        <v>15</v>
      </c>
      <c r="I51" s="40"/>
      <c r="J51" s="22"/>
    </row>
    <row r="52" s="3" customFormat="1" customHeight="1" spans="1:10">
      <c r="A52" s="25">
        <v>103</v>
      </c>
      <c r="B52" s="22">
        <v>48</v>
      </c>
      <c r="C52" s="22" t="s">
        <v>102</v>
      </c>
      <c r="D52" s="22" t="s">
        <v>103</v>
      </c>
      <c r="E52" s="22" t="s">
        <v>13</v>
      </c>
      <c r="F52" s="22" t="s">
        <v>14</v>
      </c>
      <c r="G52" s="22">
        <v>15</v>
      </c>
      <c r="H52" s="22" t="s">
        <v>15</v>
      </c>
      <c r="I52" s="40"/>
      <c r="J52" s="25"/>
    </row>
    <row r="53" s="3" customFormat="1" customHeight="1" spans="1:10">
      <c r="A53" s="25">
        <v>104</v>
      </c>
      <c r="B53" s="22">
        <v>49</v>
      </c>
      <c r="C53" s="22" t="s">
        <v>104</v>
      </c>
      <c r="D53" s="22" t="s">
        <v>105</v>
      </c>
      <c r="E53" s="22" t="s">
        <v>13</v>
      </c>
      <c r="F53" s="22" t="s">
        <v>14</v>
      </c>
      <c r="G53" s="22">
        <v>15</v>
      </c>
      <c r="H53" s="22" t="s">
        <v>15</v>
      </c>
      <c r="I53" s="40"/>
      <c r="J53" s="25" t="s">
        <v>51</v>
      </c>
    </row>
    <row r="54" s="3" customFormat="1" customHeight="1" spans="1:10">
      <c r="A54" s="25">
        <v>105</v>
      </c>
      <c r="B54" s="22">
        <v>50</v>
      </c>
      <c r="C54" s="22" t="s">
        <v>106</v>
      </c>
      <c r="D54" s="22" t="s">
        <v>107</v>
      </c>
      <c r="E54" s="22" t="s">
        <v>13</v>
      </c>
      <c r="F54" s="22" t="s">
        <v>14</v>
      </c>
      <c r="G54" s="22">
        <v>15</v>
      </c>
      <c r="H54" s="22" t="s">
        <v>15</v>
      </c>
      <c r="I54" s="40"/>
      <c r="J54" s="25"/>
    </row>
    <row r="55" s="3" customFormat="1" customHeight="1" spans="1:10">
      <c r="A55" s="25">
        <v>106</v>
      </c>
      <c r="B55" s="22">
        <v>51</v>
      </c>
      <c r="C55" s="22" t="s">
        <v>108</v>
      </c>
      <c r="D55" s="22" t="s">
        <v>109</v>
      </c>
      <c r="E55" s="22" t="s">
        <v>13</v>
      </c>
      <c r="F55" s="22" t="s">
        <v>14</v>
      </c>
      <c r="G55" s="22">
        <v>15</v>
      </c>
      <c r="H55" s="22" t="s">
        <v>15</v>
      </c>
      <c r="I55" s="40"/>
      <c r="J55" s="25" t="s">
        <v>51</v>
      </c>
    </row>
    <row r="56" s="3" customFormat="1" customHeight="1" spans="1:10">
      <c r="A56" s="25">
        <v>107</v>
      </c>
      <c r="B56" s="22">
        <v>52</v>
      </c>
      <c r="C56" s="22" t="s">
        <v>110</v>
      </c>
      <c r="D56" s="22" t="s">
        <v>111</v>
      </c>
      <c r="E56" s="22" t="s">
        <v>13</v>
      </c>
      <c r="F56" s="22" t="s">
        <v>14</v>
      </c>
      <c r="G56" s="22">
        <v>15</v>
      </c>
      <c r="H56" s="22" t="s">
        <v>15</v>
      </c>
      <c r="I56" s="40"/>
      <c r="J56" s="25"/>
    </row>
    <row r="57" s="3" customFormat="1" customHeight="1" spans="1:10">
      <c r="A57" s="25">
        <v>108</v>
      </c>
      <c r="B57" s="22">
        <v>53</v>
      </c>
      <c r="C57" s="22" t="s">
        <v>112</v>
      </c>
      <c r="D57" s="22" t="s">
        <v>113</v>
      </c>
      <c r="E57" s="22" t="s">
        <v>13</v>
      </c>
      <c r="F57" s="22" t="s">
        <v>14</v>
      </c>
      <c r="G57" s="22">
        <v>15</v>
      </c>
      <c r="H57" s="22" t="s">
        <v>15</v>
      </c>
      <c r="I57" s="40"/>
      <c r="J57" s="25"/>
    </row>
    <row r="58" s="3" customFormat="1" customHeight="1" spans="1:10">
      <c r="A58" s="25">
        <v>109</v>
      </c>
      <c r="B58" s="22">
        <v>54</v>
      </c>
      <c r="C58" s="22" t="s">
        <v>114</v>
      </c>
      <c r="D58" s="22" t="s">
        <v>115</v>
      </c>
      <c r="E58" s="22" t="s">
        <v>13</v>
      </c>
      <c r="F58" s="22" t="s">
        <v>14</v>
      </c>
      <c r="G58" s="22">
        <v>15</v>
      </c>
      <c r="H58" s="22" t="s">
        <v>15</v>
      </c>
      <c r="I58" s="40"/>
      <c r="J58" s="25"/>
    </row>
    <row r="59" s="3" customFormat="1" customHeight="1" spans="1:10">
      <c r="A59" s="25">
        <v>110</v>
      </c>
      <c r="B59" s="22">
        <v>55</v>
      </c>
      <c r="C59" s="22" t="s">
        <v>116</v>
      </c>
      <c r="D59" s="22" t="s">
        <v>117</v>
      </c>
      <c r="E59" s="22" t="s">
        <v>13</v>
      </c>
      <c r="F59" s="22" t="s">
        <v>14</v>
      </c>
      <c r="G59" s="22">
        <v>15</v>
      </c>
      <c r="H59" s="22" t="s">
        <v>15</v>
      </c>
      <c r="I59" s="40"/>
      <c r="J59" s="25" t="s">
        <v>51</v>
      </c>
    </row>
    <row r="60" s="3" customFormat="1" customHeight="1" spans="1:10">
      <c r="A60" s="25">
        <v>111</v>
      </c>
      <c r="B60" s="22">
        <v>56</v>
      </c>
      <c r="C60" s="22" t="s">
        <v>118</v>
      </c>
      <c r="D60" s="22" t="s">
        <v>119</v>
      </c>
      <c r="E60" s="22" t="s">
        <v>13</v>
      </c>
      <c r="F60" s="22" t="s">
        <v>14</v>
      </c>
      <c r="G60" s="22">
        <v>15</v>
      </c>
      <c r="H60" s="22" t="s">
        <v>15</v>
      </c>
      <c r="I60" s="40"/>
      <c r="J60" s="25"/>
    </row>
    <row r="61" s="3" customFormat="1" customHeight="1" spans="1:10">
      <c r="A61" s="25">
        <v>112</v>
      </c>
      <c r="B61" s="22">
        <v>57</v>
      </c>
      <c r="C61" s="22" t="s">
        <v>120</v>
      </c>
      <c r="D61" s="22" t="s">
        <v>121</v>
      </c>
      <c r="E61" s="22" t="s">
        <v>13</v>
      </c>
      <c r="F61" s="22" t="s">
        <v>14</v>
      </c>
      <c r="G61" s="22">
        <v>15</v>
      </c>
      <c r="H61" s="22" t="s">
        <v>15</v>
      </c>
      <c r="I61" s="40"/>
      <c r="J61" s="25" t="s">
        <v>51</v>
      </c>
    </row>
    <row r="62" s="3" customFormat="1" customHeight="1" spans="1:10">
      <c r="A62" s="25">
        <v>113</v>
      </c>
      <c r="B62" s="22">
        <v>58</v>
      </c>
      <c r="C62" s="22" t="s">
        <v>122</v>
      </c>
      <c r="D62" s="22" t="s">
        <v>123</v>
      </c>
      <c r="E62" s="22" t="s">
        <v>13</v>
      </c>
      <c r="F62" s="22" t="s">
        <v>14</v>
      </c>
      <c r="G62" s="22">
        <v>15</v>
      </c>
      <c r="H62" s="22" t="s">
        <v>15</v>
      </c>
      <c r="I62" s="40"/>
      <c r="J62" s="25"/>
    </row>
    <row r="63" s="3" customFormat="1" customHeight="1" spans="1:10">
      <c r="A63" s="25">
        <v>114</v>
      </c>
      <c r="B63" s="22">
        <v>59</v>
      </c>
      <c r="C63" s="22" t="s">
        <v>124</v>
      </c>
      <c r="D63" s="22" t="s">
        <v>125</v>
      </c>
      <c r="E63" s="22" t="s">
        <v>13</v>
      </c>
      <c r="F63" s="22" t="s">
        <v>14</v>
      </c>
      <c r="G63" s="22">
        <v>24</v>
      </c>
      <c r="H63" s="22" t="s">
        <v>15</v>
      </c>
      <c r="I63" s="40"/>
      <c r="J63" s="25"/>
    </row>
    <row r="64" s="3" customFormat="1" customHeight="1" spans="1:10">
      <c r="A64" s="25">
        <v>115</v>
      </c>
      <c r="B64" s="22">
        <v>60</v>
      </c>
      <c r="C64" s="22" t="s">
        <v>126</v>
      </c>
      <c r="D64" s="22" t="s">
        <v>127</v>
      </c>
      <c r="E64" s="22" t="s">
        <v>13</v>
      </c>
      <c r="F64" s="22" t="s">
        <v>14</v>
      </c>
      <c r="G64" s="22">
        <v>96</v>
      </c>
      <c r="H64" s="22" t="s">
        <v>15</v>
      </c>
      <c r="I64" s="40"/>
      <c r="J64" s="25" t="s">
        <v>51</v>
      </c>
    </row>
    <row r="65" s="3" customFormat="1" customHeight="1" spans="1:10">
      <c r="A65" s="25">
        <v>116</v>
      </c>
      <c r="B65" s="22">
        <v>61</v>
      </c>
      <c r="C65" s="22" t="s">
        <v>128</v>
      </c>
      <c r="D65" s="22" t="s">
        <v>129</v>
      </c>
      <c r="E65" s="22" t="s">
        <v>13</v>
      </c>
      <c r="F65" s="22" t="s">
        <v>14</v>
      </c>
      <c r="G65" s="22"/>
      <c r="H65" s="22" t="s">
        <v>15</v>
      </c>
      <c r="I65" s="40"/>
      <c r="J65" s="25"/>
    </row>
    <row r="66" s="3" customFormat="1" customHeight="1" spans="1:10">
      <c r="A66" s="25">
        <v>117</v>
      </c>
      <c r="B66" s="22">
        <v>62</v>
      </c>
      <c r="C66" s="22" t="s">
        <v>130</v>
      </c>
      <c r="D66" s="22" t="s">
        <v>131</v>
      </c>
      <c r="E66" s="22" t="s">
        <v>13</v>
      </c>
      <c r="F66" s="22" t="s">
        <v>14</v>
      </c>
      <c r="G66" s="22"/>
      <c r="H66" s="22" t="s">
        <v>15</v>
      </c>
      <c r="I66" s="40"/>
      <c r="J66" s="25"/>
    </row>
    <row r="67" s="3" customFormat="1" customHeight="1" spans="1:10">
      <c r="A67" s="25">
        <v>118</v>
      </c>
      <c r="B67" s="22">
        <v>63</v>
      </c>
      <c r="C67" s="22" t="s">
        <v>132</v>
      </c>
      <c r="D67" s="22" t="s">
        <v>133</v>
      </c>
      <c r="E67" s="22" t="s">
        <v>13</v>
      </c>
      <c r="F67" s="22" t="s">
        <v>14</v>
      </c>
      <c r="G67" s="22"/>
      <c r="H67" s="22" t="s">
        <v>15</v>
      </c>
      <c r="I67" s="40"/>
      <c r="J67" s="25"/>
    </row>
    <row r="68" s="5" customFormat="1" customHeight="1" spans="1:10">
      <c r="A68" s="25">
        <v>179</v>
      </c>
      <c r="B68" s="22">
        <v>64</v>
      </c>
      <c r="C68" s="23" t="s">
        <v>134</v>
      </c>
      <c r="D68" s="23" t="s">
        <v>135</v>
      </c>
      <c r="E68" s="23" t="s">
        <v>13</v>
      </c>
      <c r="F68" s="23" t="s">
        <v>14</v>
      </c>
      <c r="G68" s="23">
        <v>113</v>
      </c>
      <c r="H68" s="22" t="s">
        <v>15</v>
      </c>
      <c r="I68" s="30" t="s">
        <v>136</v>
      </c>
      <c r="J68" s="41"/>
    </row>
    <row r="69" s="2" customFormat="1" customHeight="1" spans="1:10">
      <c r="A69" s="25">
        <v>182</v>
      </c>
      <c r="B69" s="22">
        <v>65</v>
      </c>
      <c r="C69" s="23" t="s">
        <v>137</v>
      </c>
      <c r="D69" s="23" t="s">
        <v>138</v>
      </c>
      <c r="E69" s="23" t="s">
        <v>13</v>
      </c>
      <c r="F69" s="23" t="s">
        <v>14</v>
      </c>
      <c r="G69" s="23">
        <v>31.8</v>
      </c>
      <c r="H69" s="23" t="s">
        <v>15</v>
      </c>
      <c r="I69" s="30" t="s">
        <v>100</v>
      </c>
      <c r="J69" s="41"/>
    </row>
    <row r="70" s="2" customFormat="1" customHeight="1" spans="1:10">
      <c r="A70" s="25">
        <v>183</v>
      </c>
      <c r="B70" s="22">
        <v>66</v>
      </c>
      <c r="C70" s="23" t="s">
        <v>139</v>
      </c>
      <c r="D70" s="23" t="s">
        <v>140</v>
      </c>
      <c r="E70" s="23" t="s">
        <v>13</v>
      </c>
      <c r="F70" s="23" t="s">
        <v>14</v>
      </c>
      <c r="G70" s="23">
        <v>50.29</v>
      </c>
      <c r="H70" s="23" t="s">
        <v>15</v>
      </c>
      <c r="I70" s="30"/>
      <c r="J70" s="41"/>
    </row>
    <row r="71" s="2" customFormat="1" customHeight="1" spans="1:10">
      <c r="A71" s="25">
        <v>184</v>
      </c>
      <c r="B71" s="22">
        <v>67</v>
      </c>
      <c r="C71" s="23" t="s">
        <v>141</v>
      </c>
      <c r="D71" s="23" t="s">
        <v>142</v>
      </c>
      <c r="E71" s="23" t="s">
        <v>13</v>
      </c>
      <c r="F71" s="23" t="s">
        <v>14</v>
      </c>
      <c r="G71" s="23">
        <v>168.75</v>
      </c>
      <c r="H71" s="23" t="s">
        <v>15</v>
      </c>
      <c r="I71" s="30"/>
      <c r="J71" s="41"/>
    </row>
    <row r="72" s="2" customFormat="1" customHeight="1" spans="1:10">
      <c r="A72" s="25">
        <v>185</v>
      </c>
      <c r="B72" s="22">
        <v>68</v>
      </c>
      <c r="C72" s="23" t="s">
        <v>143</v>
      </c>
      <c r="D72" s="23" t="s">
        <v>144</v>
      </c>
      <c r="E72" s="23" t="s">
        <v>13</v>
      </c>
      <c r="F72" s="23" t="s">
        <v>14</v>
      </c>
      <c r="G72" s="23">
        <v>13.86</v>
      </c>
      <c r="H72" s="23" t="s">
        <v>15</v>
      </c>
      <c r="I72" s="30"/>
      <c r="J72" s="41"/>
    </row>
    <row r="73" s="2" customFormat="1" customHeight="1" spans="1:10">
      <c r="A73" s="25">
        <v>186</v>
      </c>
      <c r="B73" s="22">
        <v>69</v>
      </c>
      <c r="C73" s="23" t="s">
        <v>145</v>
      </c>
      <c r="D73" s="23" t="s">
        <v>146</v>
      </c>
      <c r="E73" s="23" t="s">
        <v>13</v>
      </c>
      <c r="F73" s="23" t="s">
        <v>147</v>
      </c>
      <c r="G73" s="23">
        <v>40</v>
      </c>
      <c r="H73" s="23" t="s">
        <v>15</v>
      </c>
      <c r="I73" s="30"/>
      <c r="J73" s="41"/>
    </row>
    <row r="74" s="6" customFormat="1" customHeight="1" spans="1:10">
      <c r="A74" s="25">
        <v>189</v>
      </c>
      <c r="B74" s="22">
        <v>70</v>
      </c>
      <c r="C74" s="23" t="s">
        <v>148</v>
      </c>
      <c r="D74" s="23" t="s">
        <v>149</v>
      </c>
      <c r="E74" s="23" t="s">
        <v>13</v>
      </c>
      <c r="F74" s="23" t="s">
        <v>14</v>
      </c>
      <c r="G74" s="23">
        <v>70</v>
      </c>
      <c r="H74" s="23" t="s">
        <v>15</v>
      </c>
      <c r="I74" s="30"/>
      <c r="J74" s="41"/>
    </row>
    <row r="75" s="6" customFormat="1" customHeight="1" spans="1:10">
      <c r="A75" s="25">
        <v>190</v>
      </c>
      <c r="B75" s="22">
        <v>71</v>
      </c>
      <c r="C75" s="23" t="s">
        <v>150</v>
      </c>
      <c r="D75" s="23" t="s">
        <v>151</v>
      </c>
      <c r="E75" s="23" t="s">
        <v>13</v>
      </c>
      <c r="F75" s="23" t="s">
        <v>14</v>
      </c>
      <c r="G75" s="23">
        <v>230</v>
      </c>
      <c r="H75" s="23" t="s">
        <v>38</v>
      </c>
      <c r="I75" s="30"/>
      <c r="J75" s="41"/>
    </row>
    <row r="76" s="7" customFormat="1" customHeight="1" spans="1:10">
      <c r="A76" s="25">
        <v>215</v>
      </c>
      <c r="B76" s="22">
        <v>72</v>
      </c>
      <c r="C76" s="41" t="s">
        <v>152</v>
      </c>
      <c r="D76" s="41" t="s">
        <v>153</v>
      </c>
      <c r="E76" s="41" t="s">
        <v>154</v>
      </c>
      <c r="F76" s="41" t="s">
        <v>14</v>
      </c>
      <c r="G76" s="41">
        <v>13</v>
      </c>
      <c r="H76" s="41" t="s">
        <v>15</v>
      </c>
      <c r="I76" s="30" t="s">
        <v>155</v>
      </c>
      <c r="J76" s="41" t="s">
        <v>51</v>
      </c>
    </row>
    <row r="77" s="7" customFormat="1" customHeight="1" spans="1:10">
      <c r="A77" s="25">
        <v>216</v>
      </c>
      <c r="B77" s="22">
        <v>73</v>
      </c>
      <c r="C77" s="41" t="s">
        <v>156</v>
      </c>
      <c r="D77" s="41" t="s">
        <v>157</v>
      </c>
      <c r="E77" s="41" t="s">
        <v>154</v>
      </c>
      <c r="F77" s="41" t="s">
        <v>14</v>
      </c>
      <c r="G77" s="41">
        <v>22</v>
      </c>
      <c r="H77" s="41" t="s">
        <v>15</v>
      </c>
      <c r="I77" s="30"/>
      <c r="J77" s="41"/>
    </row>
    <row r="78" s="7" customFormat="1" customHeight="1" spans="1:10">
      <c r="A78" s="25">
        <v>217</v>
      </c>
      <c r="B78" s="22">
        <v>74</v>
      </c>
      <c r="C78" s="41" t="s">
        <v>158</v>
      </c>
      <c r="D78" s="41" t="s">
        <v>159</v>
      </c>
      <c r="E78" s="41" t="s">
        <v>154</v>
      </c>
      <c r="F78" s="41" t="s">
        <v>14</v>
      </c>
      <c r="G78" s="41">
        <v>22</v>
      </c>
      <c r="H78" s="41" t="s">
        <v>15</v>
      </c>
      <c r="I78" s="30"/>
      <c r="J78" s="41"/>
    </row>
    <row r="79" s="7" customFormat="1" customHeight="1" spans="1:10">
      <c r="A79" s="25">
        <v>218</v>
      </c>
      <c r="B79" s="22">
        <v>75</v>
      </c>
      <c r="C79" s="41" t="s">
        <v>160</v>
      </c>
      <c r="D79" s="41" t="s">
        <v>161</v>
      </c>
      <c r="E79" s="41" t="s">
        <v>154</v>
      </c>
      <c r="F79" s="41" t="s">
        <v>14</v>
      </c>
      <c r="G79" s="41">
        <v>23</v>
      </c>
      <c r="H79" s="41" t="s">
        <v>15</v>
      </c>
      <c r="I79" s="30"/>
      <c r="J79" s="41"/>
    </row>
    <row r="80" s="7" customFormat="1" customHeight="1" spans="1:10">
      <c r="A80" s="25">
        <v>219</v>
      </c>
      <c r="B80" s="22">
        <v>76</v>
      </c>
      <c r="C80" s="41" t="s">
        <v>162</v>
      </c>
      <c r="D80" s="41" t="s">
        <v>163</v>
      </c>
      <c r="E80" s="41" t="s">
        <v>154</v>
      </c>
      <c r="F80" s="41" t="s">
        <v>14</v>
      </c>
      <c r="G80" s="41">
        <v>45</v>
      </c>
      <c r="H80" s="41" t="s">
        <v>15</v>
      </c>
      <c r="I80" s="30"/>
      <c r="J80" s="41"/>
    </row>
    <row r="81" s="7" customFormat="1" customHeight="1" spans="1:10">
      <c r="A81" s="25">
        <v>220</v>
      </c>
      <c r="B81" s="22">
        <v>77</v>
      </c>
      <c r="C81" s="41" t="s">
        <v>164</v>
      </c>
      <c r="D81" s="41" t="s">
        <v>165</v>
      </c>
      <c r="E81" s="41" t="s">
        <v>154</v>
      </c>
      <c r="F81" s="41" t="s">
        <v>14</v>
      </c>
      <c r="G81" s="41">
        <v>45.62</v>
      </c>
      <c r="H81" s="41" t="s">
        <v>15</v>
      </c>
      <c r="I81" s="30"/>
      <c r="J81" s="41"/>
    </row>
    <row r="82" s="7" customFormat="1" customHeight="1" spans="1:10">
      <c r="A82" s="25">
        <v>221</v>
      </c>
      <c r="B82" s="22">
        <v>78</v>
      </c>
      <c r="C82" s="41" t="s">
        <v>166</v>
      </c>
      <c r="D82" s="41" t="s">
        <v>167</v>
      </c>
      <c r="E82" s="41" t="s">
        <v>154</v>
      </c>
      <c r="F82" s="41" t="s">
        <v>14</v>
      </c>
      <c r="G82" s="41">
        <v>65</v>
      </c>
      <c r="H82" s="41" t="s">
        <v>15</v>
      </c>
      <c r="I82" s="30"/>
      <c r="J82" s="41"/>
    </row>
    <row r="83" s="7" customFormat="1" customHeight="1" spans="1:10">
      <c r="A83" s="25">
        <v>222</v>
      </c>
      <c r="B83" s="22">
        <v>79</v>
      </c>
      <c r="C83" s="41" t="s">
        <v>168</v>
      </c>
      <c r="D83" s="41" t="s">
        <v>169</v>
      </c>
      <c r="E83" s="41" t="s">
        <v>154</v>
      </c>
      <c r="F83" s="41" t="s">
        <v>14</v>
      </c>
      <c r="G83" s="41">
        <v>65</v>
      </c>
      <c r="H83" s="41" t="s">
        <v>15</v>
      </c>
      <c r="I83" s="30"/>
      <c r="J83" s="41"/>
    </row>
    <row r="84" s="7" customFormat="1" customHeight="1" spans="1:10">
      <c r="A84" s="25">
        <v>223</v>
      </c>
      <c r="B84" s="22">
        <v>80</v>
      </c>
      <c r="C84" s="41" t="s">
        <v>170</v>
      </c>
      <c r="D84" s="41" t="s">
        <v>171</v>
      </c>
      <c r="E84" s="41" t="s">
        <v>154</v>
      </c>
      <c r="F84" s="41" t="s">
        <v>14</v>
      </c>
      <c r="G84" s="41">
        <v>36</v>
      </c>
      <c r="H84" s="41" t="s">
        <v>15</v>
      </c>
      <c r="I84" s="30"/>
      <c r="J84" s="41"/>
    </row>
    <row r="85" s="7" customFormat="1" customHeight="1" spans="1:10">
      <c r="A85" s="25">
        <v>224</v>
      </c>
      <c r="B85" s="22">
        <v>81</v>
      </c>
      <c r="C85" s="41" t="s">
        <v>172</v>
      </c>
      <c r="D85" s="41" t="s">
        <v>173</v>
      </c>
      <c r="E85" s="41" t="s">
        <v>154</v>
      </c>
      <c r="F85" s="41" t="s">
        <v>14</v>
      </c>
      <c r="G85" s="41">
        <v>36</v>
      </c>
      <c r="H85" s="41" t="s">
        <v>15</v>
      </c>
      <c r="I85" s="30"/>
      <c r="J85" s="41"/>
    </row>
    <row r="86" s="7" customFormat="1" customHeight="1" spans="1:10">
      <c r="A86" s="25">
        <v>225</v>
      </c>
      <c r="B86" s="22">
        <v>82</v>
      </c>
      <c r="C86" s="41" t="s">
        <v>174</v>
      </c>
      <c r="D86" s="41" t="s">
        <v>175</v>
      </c>
      <c r="E86" s="41" t="s">
        <v>154</v>
      </c>
      <c r="F86" s="41" t="s">
        <v>14</v>
      </c>
      <c r="G86" s="41">
        <v>44.61</v>
      </c>
      <c r="H86" s="41" t="s">
        <v>15</v>
      </c>
      <c r="I86" s="30"/>
      <c r="J86" s="41"/>
    </row>
    <row r="87" s="7" customFormat="1" customHeight="1" spans="1:10">
      <c r="A87" s="25">
        <v>226</v>
      </c>
      <c r="B87" s="22">
        <v>83</v>
      </c>
      <c r="C87" s="41" t="s">
        <v>176</v>
      </c>
      <c r="D87" s="41" t="s">
        <v>177</v>
      </c>
      <c r="E87" s="41" t="s">
        <v>154</v>
      </c>
      <c r="F87" s="41" t="s">
        <v>14</v>
      </c>
      <c r="G87" s="41">
        <v>34.76</v>
      </c>
      <c r="H87" s="41" t="s">
        <v>15</v>
      </c>
      <c r="I87" s="30"/>
      <c r="J87" s="41"/>
    </row>
    <row r="88" s="2" customFormat="1" customHeight="1" spans="1:10">
      <c r="A88" s="25">
        <v>227</v>
      </c>
      <c r="B88" s="22">
        <v>84</v>
      </c>
      <c r="C88" s="41" t="s">
        <v>178</v>
      </c>
      <c r="D88" s="41" t="s">
        <v>179</v>
      </c>
      <c r="E88" s="41" t="s">
        <v>13</v>
      </c>
      <c r="F88" s="41" t="s">
        <v>14</v>
      </c>
      <c r="G88" s="41">
        <v>55</v>
      </c>
      <c r="H88" s="41" t="s">
        <v>15</v>
      </c>
      <c r="I88" s="30" t="s">
        <v>81</v>
      </c>
      <c r="J88" s="34"/>
    </row>
    <row r="89" s="2" customFormat="1" customHeight="1" spans="1:10">
      <c r="A89" s="25">
        <v>228</v>
      </c>
      <c r="B89" s="22">
        <v>85</v>
      </c>
      <c r="C89" s="41" t="s">
        <v>180</v>
      </c>
      <c r="D89" s="41" t="s">
        <v>181</v>
      </c>
      <c r="E89" s="41" t="s">
        <v>13</v>
      </c>
      <c r="F89" s="41" t="s">
        <v>14</v>
      </c>
      <c r="G89" s="41">
        <v>46</v>
      </c>
      <c r="H89" s="41" t="s">
        <v>15</v>
      </c>
      <c r="I89" s="30"/>
      <c r="J89" s="34"/>
    </row>
    <row r="90" s="2" customFormat="1" customHeight="1" spans="1:10">
      <c r="A90" s="25">
        <v>229</v>
      </c>
      <c r="B90" s="22">
        <v>86</v>
      </c>
      <c r="C90" s="41" t="s">
        <v>182</v>
      </c>
      <c r="D90" s="41" t="s">
        <v>183</v>
      </c>
      <c r="E90" s="41" t="s">
        <v>13</v>
      </c>
      <c r="F90" s="41" t="s">
        <v>14</v>
      </c>
      <c r="G90" s="41">
        <v>46</v>
      </c>
      <c r="H90" s="41" t="s">
        <v>15</v>
      </c>
      <c r="I90" s="30"/>
      <c r="J90" s="34"/>
    </row>
    <row r="91" s="2" customFormat="1" customHeight="1" spans="1:10">
      <c r="A91" s="25">
        <v>230</v>
      </c>
      <c r="B91" s="22">
        <v>87</v>
      </c>
      <c r="C91" s="41" t="s">
        <v>184</v>
      </c>
      <c r="D91" s="41" t="s">
        <v>185</v>
      </c>
      <c r="E91" s="41" t="s">
        <v>13</v>
      </c>
      <c r="F91" s="41" t="s">
        <v>14</v>
      </c>
      <c r="G91" s="41">
        <v>55</v>
      </c>
      <c r="H91" s="41" t="s">
        <v>15</v>
      </c>
      <c r="I91" s="30"/>
      <c r="J91" s="34"/>
    </row>
    <row r="92" s="2" customFormat="1" customHeight="1" spans="1:10">
      <c r="A92" s="25">
        <v>231</v>
      </c>
      <c r="B92" s="22">
        <v>88</v>
      </c>
      <c r="C92" s="41" t="s">
        <v>186</v>
      </c>
      <c r="D92" s="41" t="s">
        <v>187</v>
      </c>
      <c r="E92" s="41" t="s">
        <v>13</v>
      </c>
      <c r="F92" s="41" t="s">
        <v>14</v>
      </c>
      <c r="G92" s="41">
        <v>37</v>
      </c>
      <c r="H92" s="41" t="s">
        <v>15</v>
      </c>
      <c r="I92" s="30"/>
      <c r="J92" s="34"/>
    </row>
    <row r="93" s="2" customFormat="1" customHeight="1" spans="1:10">
      <c r="A93" s="25">
        <v>232</v>
      </c>
      <c r="B93" s="22">
        <v>89</v>
      </c>
      <c r="C93" s="41" t="s">
        <v>188</v>
      </c>
      <c r="D93" s="41" t="s">
        <v>189</v>
      </c>
      <c r="E93" s="41" t="s">
        <v>13</v>
      </c>
      <c r="F93" s="41" t="s">
        <v>14</v>
      </c>
      <c r="G93" s="41">
        <v>46</v>
      </c>
      <c r="H93" s="41" t="s">
        <v>15</v>
      </c>
      <c r="I93" s="30"/>
      <c r="J93" s="34"/>
    </row>
    <row r="94" s="2" customFormat="1" customHeight="1" spans="1:10">
      <c r="A94" s="25">
        <v>233</v>
      </c>
      <c r="B94" s="22">
        <v>90</v>
      </c>
      <c r="C94" s="41" t="s">
        <v>190</v>
      </c>
      <c r="D94" s="41" t="s">
        <v>191</v>
      </c>
      <c r="E94" s="41" t="s">
        <v>13</v>
      </c>
      <c r="F94" s="41" t="s">
        <v>14</v>
      </c>
      <c r="G94" s="41">
        <v>46</v>
      </c>
      <c r="H94" s="41" t="s">
        <v>15</v>
      </c>
      <c r="I94" s="30"/>
      <c r="J94" s="34"/>
    </row>
    <row r="95" s="2" customFormat="1" customHeight="1" spans="1:10">
      <c r="A95" s="25">
        <v>234</v>
      </c>
      <c r="B95" s="22">
        <v>91</v>
      </c>
      <c r="C95" s="41" t="s">
        <v>192</v>
      </c>
      <c r="D95" s="41" t="s">
        <v>193</v>
      </c>
      <c r="E95" s="41" t="s">
        <v>13</v>
      </c>
      <c r="F95" s="41" t="s">
        <v>14</v>
      </c>
      <c r="G95" s="41">
        <v>74</v>
      </c>
      <c r="H95" s="41" t="s">
        <v>15</v>
      </c>
      <c r="I95" s="30"/>
      <c r="J95" s="34"/>
    </row>
    <row r="96" s="2" customFormat="1" customHeight="1" spans="1:10">
      <c r="A96" s="25">
        <v>235</v>
      </c>
      <c r="B96" s="22">
        <v>92</v>
      </c>
      <c r="C96" s="41" t="s">
        <v>194</v>
      </c>
      <c r="D96" s="41" t="s">
        <v>195</v>
      </c>
      <c r="E96" s="41" t="s">
        <v>13</v>
      </c>
      <c r="F96" s="41" t="s">
        <v>14</v>
      </c>
      <c r="G96" s="41">
        <v>46</v>
      </c>
      <c r="H96" s="41" t="s">
        <v>15</v>
      </c>
      <c r="I96" s="30"/>
      <c r="J96" s="34"/>
    </row>
    <row r="97" s="2" customFormat="1" customHeight="1" spans="1:10">
      <c r="A97" s="25">
        <v>236</v>
      </c>
      <c r="B97" s="22">
        <v>93</v>
      </c>
      <c r="C97" s="41" t="s">
        <v>196</v>
      </c>
      <c r="D97" s="41" t="s">
        <v>197</v>
      </c>
      <c r="E97" s="41" t="s">
        <v>13</v>
      </c>
      <c r="F97" s="41" t="s">
        <v>14</v>
      </c>
      <c r="G97" s="41">
        <v>46</v>
      </c>
      <c r="H97" s="41" t="s">
        <v>15</v>
      </c>
      <c r="I97" s="30"/>
      <c r="J97" s="34"/>
    </row>
    <row r="98" s="2" customFormat="1" customHeight="1" spans="1:10">
      <c r="A98" s="25">
        <v>237</v>
      </c>
      <c r="B98" s="22">
        <v>94</v>
      </c>
      <c r="C98" s="41" t="s">
        <v>198</v>
      </c>
      <c r="D98" s="41" t="s">
        <v>199</v>
      </c>
      <c r="E98" s="41" t="s">
        <v>13</v>
      </c>
      <c r="F98" s="41" t="s">
        <v>14</v>
      </c>
      <c r="G98" s="41">
        <v>36</v>
      </c>
      <c r="H98" s="41" t="s">
        <v>15</v>
      </c>
      <c r="I98" s="30"/>
      <c r="J98" s="34"/>
    </row>
    <row r="99" s="2" customFormat="1" customHeight="1" spans="1:10">
      <c r="A99" s="25">
        <v>238</v>
      </c>
      <c r="B99" s="22">
        <v>95</v>
      </c>
      <c r="C99" s="41" t="s">
        <v>200</v>
      </c>
      <c r="D99" s="41" t="s">
        <v>201</v>
      </c>
      <c r="E99" s="41" t="s">
        <v>13</v>
      </c>
      <c r="F99" s="41" t="s">
        <v>14</v>
      </c>
      <c r="G99" s="41">
        <v>36</v>
      </c>
      <c r="H99" s="41" t="s">
        <v>15</v>
      </c>
      <c r="I99" s="30"/>
      <c r="J99" s="34"/>
    </row>
    <row r="100" s="2" customFormat="1" customHeight="1" spans="1:10">
      <c r="A100" s="25">
        <v>239</v>
      </c>
      <c r="B100" s="22">
        <v>96</v>
      </c>
      <c r="C100" s="41" t="s">
        <v>202</v>
      </c>
      <c r="D100" s="41" t="s">
        <v>203</v>
      </c>
      <c r="E100" s="41" t="s">
        <v>13</v>
      </c>
      <c r="F100" s="41" t="s">
        <v>14</v>
      </c>
      <c r="G100" s="41">
        <v>43</v>
      </c>
      <c r="H100" s="41" t="s">
        <v>15</v>
      </c>
      <c r="I100" s="30"/>
      <c r="J100" s="34"/>
    </row>
    <row r="101" s="2" customFormat="1" customHeight="1" spans="1:10">
      <c r="A101" s="25">
        <v>240</v>
      </c>
      <c r="B101" s="22">
        <v>97</v>
      </c>
      <c r="C101" s="41" t="s">
        <v>204</v>
      </c>
      <c r="D101" s="41" t="s">
        <v>205</v>
      </c>
      <c r="E101" s="41" t="s">
        <v>13</v>
      </c>
      <c r="F101" s="41" t="s">
        <v>14</v>
      </c>
      <c r="G101" s="41">
        <v>43</v>
      </c>
      <c r="H101" s="41" t="s">
        <v>15</v>
      </c>
      <c r="I101" s="30"/>
      <c r="J101" s="34"/>
    </row>
    <row r="102" s="2" customFormat="1" customHeight="1" spans="1:10">
      <c r="A102" s="25">
        <v>241</v>
      </c>
      <c r="B102" s="22">
        <v>98</v>
      </c>
      <c r="C102" s="41" t="s">
        <v>206</v>
      </c>
      <c r="D102" s="41" t="s">
        <v>207</v>
      </c>
      <c r="E102" s="41" t="s">
        <v>13</v>
      </c>
      <c r="F102" s="41" t="s">
        <v>14</v>
      </c>
      <c r="G102" s="41">
        <v>35</v>
      </c>
      <c r="H102" s="41" t="s">
        <v>15</v>
      </c>
      <c r="I102" s="30"/>
      <c r="J102" s="34"/>
    </row>
    <row r="103" s="2" customFormat="1" customHeight="1" spans="1:10">
      <c r="A103" s="25">
        <v>244</v>
      </c>
      <c r="B103" s="22">
        <v>99</v>
      </c>
      <c r="C103" s="23" t="s">
        <v>208</v>
      </c>
      <c r="D103" s="23" t="s">
        <v>209</v>
      </c>
      <c r="E103" s="23" t="s">
        <v>34</v>
      </c>
      <c r="F103" s="23" t="s">
        <v>14</v>
      </c>
      <c r="G103" s="23">
        <v>112</v>
      </c>
      <c r="H103" s="41" t="s">
        <v>15</v>
      </c>
      <c r="I103" s="30"/>
      <c r="J103" s="41" t="s">
        <v>51</v>
      </c>
    </row>
    <row r="104" s="2" customFormat="1" customHeight="1" spans="1:10">
      <c r="A104" s="25">
        <v>245</v>
      </c>
      <c r="B104" s="22">
        <v>100</v>
      </c>
      <c r="C104" s="23" t="s">
        <v>210</v>
      </c>
      <c r="D104" s="23" t="s">
        <v>209</v>
      </c>
      <c r="E104" s="23" t="s">
        <v>34</v>
      </c>
      <c r="F104" s="23" t="s">
        <v>14</v>
      </c>
      <c r="G104" s="23"/>
      <c r="H104" s="41" t="s">
        <v>15</v>
      </c>
      <c r="I104" s="30"/>
      <c r="J104" s="41"/>
    </row>
    <row r="105" s="2" customFormat="1" customHeight="1" spans="1:10">
      <c r="A105" s="25">
        <v>246</v>
      </c>
      <c r="B105" s="22">
        <v>101</v>
      </c>
      <c r="C105" s="23" t="s">
        <v>211</v>
      </c>
      <c r="D105" s="23" t="s">
        <v>209</v>
      </c>
      <c r="E105" s="23" t="s">
        <v>34</v>
      </c>
      <c r="F105" s="23" t="s">
        <v>14</v>
      </c>
      <c r="G105" s="23">
        <v>104</v>
      </c>
      <c r="H105" s="41" t="s">
        <v>15</v>
      </c>
      <c r="I105" s="30"/>
      <c r="J105" s="41" t="s">
        <v>51</v>
      </c>
    </row>
    <row r="106" s="2" customFormat="1" customHeight="1" spans="1:10">
      <c r="A106" s="25">
        <v>247</v>
      </c>
      <c r="B106" s="22">
        <v>102</v>
      </c>
      <c r="C106" s="23" t="s">
        <v>212</v>
      </c>
      <c r="D106" s="23" t="s">
        <v>209</v>
      </c>
      <c r="E106" s="23" t="s">
        <v>34</v>
      </c>
      <c r="F106" s="23" t="s">
        <v>14</v>
      </c>
      <c r="G106" s="23"/>
      <c r="H106" s="41" t="s">
        <v>15</v>
      </c>
      <c r="I106" s="30"/>
      <c r="J106" s="41"/>
    </row>
    <row r="107" s="2" customFormat="1" customHeight="1" spans="1:10">
      <c r="A107" s="25">
        <v>248</v>
      </c>
      <c r="B107" s="22">
        <v>103</v>
      </c>
      <c r="C107" s="23" t="s">
        <v>213</v>
      </c>
      <c r="D107" s="23" t="s">
        <v>209</v>
      </c>
      <c r="E107" s="23" t="s">
        <v>34</v>
      </c>
      <c r="F107" s="23" t="s">
        <v>14</v>
      </c>
      <c r="G107" s="23">
        <v>236</v>
      </c>
      <c r="H107" s="41" t="s">
        <v>15</v>
      </c>
      <c r="I107" s="30"/>
      <c r="J107" s="23" t="s">
        <v>51</v>
      </c>
    </row>
    <row r="108" s="2" customFormat="1" customHeight="1" spans="1:10">
      <c r="A108" s="25">
        <v>249</v>
      </c>
      <c r="B108" s="22">
        <v>104</v>
      </c>
      <c r="C108" s="23" t="s">
        <v>214</v>
      </c>
      <c r="D108" s="23" t="s">
        <v>209</v>
      </c>
      <c r="E108" s="23" t="s">
        <v>34</v>
      </c>
      <c r="F108" s="23" t="s">
        <v>14</v>
      </c>
      <c r="G108" s="23"/>
      <c r="H108" s="41" t="s">
        <v>15</v>
      </c>
      <c r="I108" s="30"/>
      <c r="J108" s="23"/>
    </row>
    <row r="109" s="2" customFormat="1" customHeight="1" spans="1:10">
      <c r="A109" s="25">
        <v>250</v>
      </c>
      <c r="B109" s="22">
        <v>105</v>
      </c>
      <c r="C109" s="23" t="s">
        <v>215</v>
      </c>
      <c r="D109" s="23" t="s">
        <v>209</v>
      </c>
      <c r="E109" s="23" t="s">
        <v>34</v>
      </c>
      <c r="F109" s="23" t="s">
        <v>14</v>
      </c>
      <c r="G109" s="23"/>
      <c r="H109" s="41" t="s">
        <v>15</v>
      </c>
      <c r="I109" s="30"/>
      <c r="J109" s="23"/>
    </row>
    <row r="110" s="2" customFormat="1" customHeight="1" spans="1:10">
      <c r="A110" s="25">
        <v>251</v>
      </c>
      <c r="B110" s="22">
        <v>106</v>
      </c>
      <c r="C110" s="23" t="s">
        <v>216</v>
      </c>
      <c r="D110" s="23" t="s">
        <v>209</v>
      </c>
      <c r="E110" s="23" t="s">
        <v>34</v>
      </c>
      <c r="F110" s="23" t="s">
        <v>14</v>
      </c>
      <c r="G110" s="23"/>
      <c r="H110" s="41" t="s">
        <v>15</v>
      </c>
      <c r="I110" s="30"/>
      <c r="J110" s="23"/>
    </row>
    <row r="111" s="2" customFormat="1" customHeight="1" spans="1:10">
      <c r="A111" s="25">
        <v>252</v>
      </c>
      <c r="B111" s="22">
        <v>107</v>
      </c>
      <c r="C111" s="23" t="s">
        <v>217</v>
      </c>
      <c r="D111" s="23" t="s">
        <v>209</v>
      </c>
      <c r="E111" s="23" t="s">
        <v>34</v>
      </c>
      <c r="F111" s="23" t="s">
        <v>14</v>
      </c>
      <c r="G111" s="23">
        <v>28</v>
      </c>
      <c r="H111" s="41" t="s">
        <v>15</v>
      </c>
      <c r="I111" s="30"/>
      <c r="J111" s="34"/>
    </row>
    <row r="112" s="2" customFormat="1" customHeight="1" spans="1:10">
      <c r="A112" s="25">
        <v>253</v>
      </c>
      <c r="B112" s="22">
        <v>108</v>
      </c>
      <c r="C112" s="23" t="s">
        <v>218</v>
      </c>
      <c r="D112" s="23" t="s">
        <v>209</v>
      </c>
      <c r="E112" s="23" t="s">
        <v>34</v>
      </c>
      <c r="F112" s="23" t="s">
        <v>14</v>
      </c>
      <c r="G112" s="23">
        <v>66</v>
      </c>
      <c r="H112" s="41" t="s">
        <v>15</v>
      </c>
      <c r="I112" s="30"/>
      <c r="J112" s="34"/>
    </row>
    <row r="113" s="2" customFormat="1" customHeight="1" spans="1:10">
      <c r="A113" s="25">
        <v>254</v>
      </c>
      <c r="B113" s="22">
        <v>109</v>
      </c>
      <c r="C113" s="23" t="s">
        <v>219</v>
      </c>
      <c r="D113" s="23" t="s">
        <v>209</v>
      </c>
      <c r="E113" s="23" t="s">
        <v>34</v>
      </c>
      <c r="F113" s="23" t="s">
        <v>14</v>
      </c>
      <c r="G113" s="23">
        <v>114</v>
      </c>
      <c r="H113" s="41" t="s">
        <v>15</v>
      </c>
      <c r="I113" s="30"/>
      <c r="J113" s="23" t="s">
        <v>51</v>
      </c>
    </row>
    <row r="114" s="2" customFormat="1" customHeight="1" spans="1:10">
      <c r="A114" s="25">
        <v>255</v>
      </c>
      <c r="B114" s="22">
        <v>110</v>
      </c>
      <c r="C114" s="23" t="s">
        <v>220</v>
      </c>
      <c r="D114" s="23" t="s">
        <v>209</v>
      </c>
      <c r="E114" s="23" t="s">
        <v>34</v>
      </c>
      <c r="F114" s="23" t="s">
        <v>14</v>
      </c>
      <c r="G114" s="23"/>
      <c r="H114" s="41" t="s">
        <v>15</v>
      </c>
      <c r="I114" s="30"/>
      <c r="J114" s="23"/>
    </row>
    <row r="115" s="2" customFormat="1" customHeight="1" spans="1:10">
      <c r="A115" s="25">
        <v>256</v>
      </c>
      <c r="B115" s="22">
        <v>111</v>
      </c>
      <c r="C115" s="23" t="s">
        <v>221</v>
      </c>
      <c r="D115" s="23" t="s">
        <v>209</v>
      </c>
      <c r="E115" s="23" t="s">
        <v>34</v>
      </c>
      <c r="F115" s="23" t="s">
        <v>14</v>
      </c>
      <c r="G115" s="23">
        <v>25</v>
      </c>
      <c r="H115" s="41" t="s">
        <v>15</v>
      </c>
      <c r="I115" s="30"/>
      <c r="J115" s="23"/>
    </row>
    <row r="116" s="2" customFormat="1" customHeight="1" spans="1:10">
      <c r="A116" s="25">
        <v>257</v>
      </c>
      <c r="B116" s="22">
        <v>112</v>
      </c>
      <c r="C116" s="23" t="s">
        <v>222</v>
      </c>
      <c r="D116" s="23" t="s">
        <v>209</v>
      </c>
      <c r="E116" s="23" t="s">
        <v>34</v>
      </c>
      <c r="F116" s="23" t="s">
        <v>14</v>
      </c>
      <c r="G116" s="23">
        <v>98</v>
      </c>
      <c r="H116" s="41" t="s">
        <v>15</v>
      </c>
      <c r="I116" s="30"/>
      <c r="J116" s="23"/>
    </row>
    <row r="117" s="2" customFormat="1" customHeight="1" spans="1:10">
      <c r="A117" s="25">
        <v>258</v>
      </c>
      <c r="B117" s="22">
        <v>113</v>
      </c>
      <c r="C117" s="23" t="s">
        <v>223</v>
      </c>
      <c r="D117" s="23" t="s">
        <v>209</v>
      </c>
      <c r="E117" s="23" t="s">
        <v>34</v>
      </c>
      <c r="F117" s="23" t="s">
        <v>14</v>
      </c>
      <c r="G117" s="23"/>
      <c r="H117" s="41" t="s">
        <v>15</v>
      </c>
      <c r="I117" s="30"/>
      <c r="J117" s="23"/>
    </row>
    <row r="118" s="2" customFormat="1" customHeight="1" spans="1:10">
      <c r="A118" s="25">
        <v>259</v>
      </c>
      <c r="B118" s="22">
        <v>114</v>
      </c>
      <c r="C118" s="23" t="s">
        <v>224</v>
      </c>
      <c r="D118" s="23" t="s">
        <v>209</v>
      </c>
      <c r="E118" s="23" t="s">
        <v>34</v>
      </c>
      <c r="F118" s="23" t="s">
        <v>14</v>
      </c>
      <c r="G118" s="23">
        <v>28</v>
      </c>
      <c r="H118" s="41" t="s">
        <v>15</v>
      </c>
      <c r="I118" s="30"/>
      <c r="J118" s="34"/>
    </row>
    <row r="119" s="2" customFormat="1" customHeight="1" spans="1:10">
      <c r="A119" s="25">
        <v>260</v>
      </c>
      <c r="B119" s="22">
        <v>115</v>
      </c>
      <c r="C119" s="23" t="s">
        <v>225</v>
      </c>
      <c r="D119" s="23" t="s">
        <v>209</v>
      </c>
      <c r="E119" s="23" t="s">
        <v>34</v>
      </c>
      <c r="F119" s="23" t="s">
        <v>14</v>
      </c>
      <c r="G119" s="23">
        <v>112</v>
      </c>
      <c r="H119" s="41" t="s">
        <v>15</v>
      </c>
      <c r="I119" s="30"/>
      <c r="J119" s="41" t="s">
        <v>51</v>
      </c>
    </row>
    <row r="120" s="2" customFormat="1" customHeight="1" spans="1:10">
      <c r="A120" s="25">
        <v>261</v>
      </c>
      <c r="B120" s="22">
        <v>116</v>
      </c>
      <c r="C120" s="23" t="s">
        <v>226</v>
      </c>
      <c r="D120" s="23" t="s">
        <v>209</v>
      </c>
      <c r="E120" s="23" t="s">
        <v>34</v>
      </c>
      <c r="F120" s="23" t="s">
        <v>14</v>
      </c>
      <c r="G120" s="23"/>
      <c r="H120" s="41" t="s">
        <v>15</v>
      </c>
      <c r="I120" s="30"/>
      <c r="J120" s="41"/>
    </row>
    <row r="121" s="2" customFormat="1" customHeight="1" spans="1:10">
      <c r="A121" s="25">
        <v>262</v>
      </c>
      <c r="B121" s="22">
        <v>117</v>
      </c>
      <c r="C121" s="23" t="s">
        <v>227</v>
      </c>
      <c r="D121" s="23" t="s">
        <v>209</v>
      </c>
      <c r="E121" s="23" t="s">
        <v>34</v>
      </c>
      <c r="F121" s="23" t="s">
        <v>14</v>
      </c>
      <c r="G121" s="23">
        <v>112</v>
      </c>
      <c r="H121" s="41" t="s">
        <v>15</v>
      </c>
      <c r="I121" s="30"/>
      <c r="J121" s="41" t="s">
        <v>51</v>
      </c>
    </row>
    <row r="122" s="2" customFormat="1" customHeight="1" spans="1:10">
      <c r="A122" s="25">
        <v>263</v>
      </c>
      <c r="B122" s="22">
        <v>118</v>
      </c>
      <c r="C122" s="23" t="s">
        <v>228</v>
      </c>
      <c r="D122" s="23" t="s">
        <v>209</v>
      </c>
      <c r="E122" s="23" t="s">
        <v>34</v>
      </c>
      <c r="F122" s="23" t="s">
        <v>14</v>
      </c>
      <c r="G122" s="23"/>
      <c r="H122" s="41" t="s">
        <v>15</v>
      </c>
      <c r="I122" s="30"/>
      <c r="J122" s="41"/>
    </row>
    <row r="123" s="2" customFormat="1" customHeight="1" spans="1:10">
      <c r="A123" s="25">
        <v>264</v>
      </c>
      <c r="B123" s="22">
        <v>119</v>
      </c>
      <c r="C123" s="23" t="s">
        <v>229</v>
      </c>
      <c r="D123" s="23" t="s">
        <v>209</v>
      </c>
      <c r="E123" s="23" t="s">
        <v>34</v>
      </c>
      <c r="F123" s="23" t="s">
        <v>14</v>
      </c>
      <c r="G123" s="23">
        <v>187.35</v>
      </c>
      <c r="H123" s="41" t="s">
        <v>15</v>
      </c>
      <c r="I123" s="30"/>
      <c r="J123" s="41" t="s">
        <v>51</v>
      </c>
    </row>
    <row r="124" s="2" customFormat="1" customHeight="1" spans="1:10">
      <c r="A124" s="25">
        <v>265</v>
      </c>
      <c r="B124" s="22">
        <v>120</v>
      </c>
      <c r="C124" s="23" t="s">
        <v>230</v>
      </c>
      <c r="D124" s="23" t="s">
        <v>209</v>
      </c>
      <c r="E124" s="23" t="s">
        <v>34</v>
      </c>
      <c r="F124" s="23" t="s">
        <v>14</v>
      </c>
      <c r="G124" s="23"/>
      <c r="H124" s="41" t="s">
        <v>15</v>
      </c>
      <c r="I124" s="30"/>
      <c r="J124" s="41"/>
    </row>
    <row r="125" s="2" customFormat="1" customHeight="1" spans="1:10">
      <c r="A125" s="25">
        <v>266</v>
      </c>
      <c r="B125" s="22">
        <v>121</v>
      </c>
      <c r="C125" s="23" t="s">
        <v>231</v>
      </c>
      <c r="D125" s="23" t="s">
        <v>209</v>
      </c>
      <c r="E125" s="23" t="s">
        <v>34</v>
      </c>
      <c r="F125" s="23" t="s">
        <v>14</v>
      </c>
      <c r="G125" s="23"/>
      <c r="H125" s="41" t="s">
        <v>15</v>
      </c>
      <c r="I125" s="30"/>
      <c r="J125" s="41"/>
    </row>
    <row r="126" s="2" customFormat="1" customHeight="1" spans="1:10">
      <c r="A126" s="25">
        <v>267</v>
      </c>
      <c r="B126" s="22">
        <v>122</v>
      </c>
      <c r="C126" s="23" t="s">
        <v>232</v>
      </c>
      <c r="D126" s="23" t="s">
        <v>209</v>
      </c>
      <c r="E126" s="23" t="s">
        <v>34</v>
      </c>
      <c r="F126" s="23" t="s">
        <v>14</v>
      </c>
      <c r="G126" s="23">
        <v>23</v>
      </c>
      <c r="H126" s="41" t="s">
        <v>15</v>
      </c>
      <c r="I126" s="30"/>
      <c r="J126" s="34"/>
    </row>
    <row r="127" s="3" customFormat="1" customHeight="1" spans="1:10">
      <c r="A127" s="25">
        <v>268</v>
      </c>
      <c r="B127" s="22">
        <v>123</v>
      </c>
      <c r="C127" s="22" t="s">
        <v>233</v>
      </c>
      <c r="D127" s="22" t="s">
        <v>234</v>
      </c>
      <c r="E127" s="22" t="s">
        <v>154</v>
      </c>
      <c r="F127" s="22" t="s">
        <v>14</v>
      </c>
      <c r="G127" s="22">
        <v>92</v>
      </c>
      <c r="H127" s="22" t="s">
        <v>38</v>
      </c>
      <c r="I127" s="30"/>
      <c r="J127" s="25"/>
    </row>
    <row r="128" s="3" customFormat="1" customHeight="1" spans="1:10">
      <c r="A128" s="25">
        <v>269</v>
      </c>
      <c r="B128" s="22">
        <v>124</v>
      </c>
      <c r="C128" s="22" t="s">
        <v>235</v>
      </c>
      <c r="D128" s="22" t="s">
        <v>234</v>
      </c>
      <c r="E128" s="22" t="s">
        <v>154</v>
      </c>
      <c r="F128" s="22" t="s">
        <v>14</v>
      </c>
      <c r="G128" s="22">
        <v>30</v>
      </c>
      <c r="H128" s="22" t="s">
        <v>38</v>
      </c>
      <c r="I128" s="30"/>
      <c r="J128" s="25"/>
    </row>
    <row r="129" s="3" customFormat="1" customHeight="1" spans="1:10">
      <c r="A129" s="25">
        <v>270</v>
      </c>
      <c r="B129" s="22">
        <v>125</v>
      </c>
      <c r="C129" s="22" t="s">
        <v>236</v>
      </c>
      <c r="D129" s="22" t="s">
        <v>234</v>
      </c>
      <c r="E129" s="22" t="s">
        <v>154</v>
      </c>
      <c r="F129" s="22" t="s">
        <v>14</v>
      </c>
      <c r="G129" s="22">
        <v>30</v>
      </c>
      <c r="H129" s="22" t="s">
        <v>38</v>
      </c>
      <c r="I129" s="30"/>
      <c r="J129" s="25" t="s">
        <v>51</v>
      </c>
    </row>
    <row r="130" s="3" customFormat="1" customHeight="1" spans="1:10">
      <c r="A130" s="25">
        <v>271</v>
      </c>
      <c r="B130" s="22">
        <v>126</v>
      </c>
      <c r="C130" s="22" t="s">
        <v>237</v>
      </c>
      <c r="D130" s="22" t="s">
        <v>234</v>
      </c>
      <c r="E130" s="22" t="s">
        <v>154</v>
      </c>
      <c r="F130" s="22" t="s">
        <v>14</v>
      </c>
      <c r="G130" s="22">
        <v>30</v>
      </c>
      <c r="H130" s="22" t="s">
        <v>38</v>
      </c>
      <c r="I130" s="30"/>
      <c r="J130" s="25"/>
    </row>
    <row r="131" s="3" customFormat="1" customHeight="1" spans="1:10">
      <c r="A131" s="25">
        <v>272</v>
      </c>
      <c r="B131" s="22">
        <v>127</v>
      </c>
      <c r="C131" s="22" t="s">
        <v>238</v>
      </c>
      <c r="D131" s="22" t="s">
        <v>234</v>
      </c>
      <c r="E131" s="22" t="s">
        <v>154</v>
      </c>
      <c r="F131" s="22" t="s">
        <v>14</v>
      </c>
      <c r="G131" s="22">
        <v>30</v>
      </c>
      <c r="H131" s="22" t="s">
        <v>38</v>
      </c>
      <c r="I131" s="30"/>
      <c r="J131" s="25"/>
    </row>
    <row r="132" s="3" customFormat="1" customHeight="1" spans="1:10">
      <c r="A132" s="25">
        <v>273</v>
      </c>
      <c r="B132" s="22">
        <v>128</v>
      </c>
      <c r="C132" s="22" t="s">
        <v>239</v>
      </c>
      <c r="D132" s="22" t="s">
        <v>234</v>
      </c>
      <c r="E132" s="22" t="s">
        <v>154</v>
      </c>
      <c r="F132" s="22" t="s">
        <v>14</v>
      </c>
      <c r="G132" s="22">
        <v>30</v>
      </c>
      <c r="H132" s="22" t="s">
        <v>38</v>
      </c>
      <c r="I132" s="30"/>
      <c r="J132" s="25"/>
    </row>
    <row r="133" s="3" customFormat="1" customHeight="1" spans="1:10">
      <c r="A133" s="25">
        <v>274</v>
      </c>
      <c r="B133" s="22">
        <v>129</v>
      </c>
      <c r="C133" s="22" t="s">
        <v>240</v>
      </c>
      <c r="D133" s="22" t="s">
        <v>234</v>
      </c>
      <c r="E133" s="22" t="s">
        <v>154</v>
      </c>
      <c r="F133" s="22" t="s">
        <v>14</v>
      </c>
      <c r="G133" s="22">
        <v>30</v>
      </c>
      <c r="H133" s="22" t="s">
        <v>38</v>
      </c>
      <c r="I133" s="30"/>
      <c r="J133" s="25"/>
    </row>
    <row r="134" s="6" customFormat="1" customHeight="1" spans="1:10">
      <c r="A134" s="25">
        <v>275</v>
      </c>
      <c r="B134" s="22">
        <v>130</v>
      </c>
      <c r="C134" s="23" t="s">
        <v>241</v>
      </c>
      <c r="D134" s="23" t="s">
        <v>242</v>
      </c>
      <c r="E134" s="23" t="s">
        <v>75</v>
      </c>
      <c r="F134" s="23" t="s">
        <v>14</v>
      </c>
      <c r="G134" s="23">
        <v>275</v>
      </c>
      <c r="H134" s="23" t="s">
        <v>15</v>
      </c>
      <c r="I134" s="30" t="s">
        <v>155</v>
      </c>
      <c r="J134" s="41"/>
    </row>
    <row r="135" s="6" customFormat="1" customHeight="1" spans="1:10">
      <c r="A135" s="25">
        <v>276</v>
      </c>
      <c r="B135" s="22">
        <v>131</v>
      </c>
      <c r="C135" s="23" t="s">
        <v>243</v>
      </c>
      <c r="D135" s="23" t="s">
        <v>244</v>
      </c>
      <c r="E135" s="23" t="s">
        <v>75</v>
      </c>
      <c r="F135" s="23" t="s">
        <v>147</v>
      </c>
      <c r="G135" s="23">
        <v>107</v>
      </c>
      <c r="H135" s="23" t="s">
        <v>15</v>
      </c>
      <c r="I135" s="32"/>
      <c r="J135" s="41"/>
    </row>
    <row r="136" s="6" customFormat="1" customHeight="1" spans="1:10">
      <c r="A136" s="25">
        <v>277</v>
      </c>
      <c r="B136" s="22">
        <v>132</v>
      </c>
      <c r="C136" s="23" t="s">
        <v>243</v>
      </c>
      <c r="D136" s="23" t="s">
        <v>244</v>
      </c>
      <c r="E136" s="23" t="s">
        <v>75</v>
      </c>
      <c r="F136" s="23" t="s">
        <v>147</v>
      </c>
      <c r="G136" s="23">
        <v>80</v>
      </c>
      <c r="H136" s="23" t="s">
        <v>15</v>
      </c>
      <c r="I136" s="32"/>
      <c r="J136" s="41"/>
    </row>
    <row r="137" s="7" customFormat="1" customHeight="1" spans="1:10">
      <c r="A137" s="25">
        <v>278</v>
      </c>
      <c r="B137" s="22">
        <v>133</v>
      </c>
      <c r="C137" s="23" t="s">
        <v>245</v>
      </c>
      <c r="D137" s="23" t="s">
        <v>246</v>
      </c>
      <c r="E137" s="23" t="s">
        <v>154</v>
      </c>
      <c r="F137" s="23" t="s">
        <v>14</v>
      </c>
      <c r="G137" s="23">
        <v>31</v>
      </c>
      <c r="H137" s="23" t="s">
        <v>15</v>
      </c>
      <c r="I137" s="30" t="s">
        <v>136</v>
      </c>
      <c r="J137" s="41"/>
    </row>
    <row r="138" s="7" customFormat="1" customHeight="1" spans="1:10">
      <c r="A138" s="25">
        <v>279</v>
      </c>
      <c r="B138" s="22">
        <v>134</v>
      </c>
      <c r="C138" s="23" t="s">
        <v>247</v>
      </c>
      <c r="D138" s="23" t="s">
        <v>246</v>
      </c>
      <c r="E138" s="23" t="s">
        <v>154</v>
      </c>
      <c r="F138" s="23" t="s">
        <v>14</v>
      </c>
      <c r="G138" s="23">
        <v>9</v>
      </c>
      <c r="H138" s="23" t="s">
        <v>15</v>
      </c>
      <c r="I138" s="30"/>
      <c r="J138" s="41"/>
    </row>
    <row r="139" s="7" customFormat="1" customHeight="1" spans="1:10">
      <c r="A139" s="25">
        <v>280</v>
      </c>
      <c r="B139" s="22">
        <v>135</v>
      </c>
      <c r="C139" s="23" t="s">
        <v>248</v>
      </c>
      <c r="D139" s="23" t="s">
        <v>246</v>
      </c>
      <c r="E139" s="23" t="s">
        <v>154</v>
      </c>
      <c r="F139" s="23" t="s">
        <v>14</v>
      </c>
      <c r="G139" s="23">
        <v>62</v>
      </c>
      <c r="H139" s="23" t="s">
        <v>15</v>
      </c>
      <c r="I139" s="30"/>
      <c r="J139" s="41" t="s">
        <v>51</v>
      </c>
    </row>
    <row r="140" s="7" customFormat="1" customHeight="1" spans="1:10">
      <c r="A140" s="25">
        <v>281</v>
      </c>
      <c r="B140" s="22">
        <v>136</v>
      </c>
      <c r="C140" s="23" t="s">
        <v>249</v>
      </c>
      <c r="D140" s="23" t="s">
        <v>246</v>
      </c>
      <c r="E140" s="23" t="s">
        <v>154</v>
      </c>
      <c r="F140" s="23" t="s">
        <v>14</v>
      </c>
      <c r="G140" s="23"/>
      <c r="H140" s="23" t="s">
        <v>15</v>
      </c>
      <c r="I140" s="30"/>
      <c r="J140" s="41"/>
    </row>
    <row r="141" s="7" customFormat="1" customHeight="1" spans="1:10">
      <c r="A141" s="25">
        <v>282</v>
      </c>
      <c r="B141" s="22">
        <v>137</v>
      </c>
      <c r="C141" s="23" t="s">
        <v>250</v>
      </c>
      <c r="D141" s="23" t="s">
        <v>246</v>
      </c>
      <c r="E141" s="23" t="s">
        <v>154</v>
      </c>
      <c r="F141" s="23" t="s">
        <v>14</v>
      </c>
      <c r="G141" s="23">
        <v>9</v>
      </c>
      <c r="H141" s="23" t="s">
        <v>15</v>
      </c>
      <c r="I141" s="30"/>
      <c r="J141" s="41"/>
    </row>
    <row r="142" s="7" customFormat="1" customHeight="1" spans="1:10">
      <c r="A142" s="25">
        <v>283</v>
      </c>
      <c r="B142" s="22">
        <v>138</v>
      </c>
      <c r="C142" s="23" t="s">
        <v>251</v>
      </c>
      <c r="D142" s="23" t="s">
        <v>246</v>
      </c>
      <c r="E142" s="23" t="s">
        <v>154</v>
      </c>
      <c r="F142" s="23" t="s">
        <v>14</v>
      </c>
      <c r="G142" s="23">
        <v>27</v>
      </c>
      <c r="H142" s="23" t="s">
        <v>15</v>
      </c>
      <c r="I142" s="30"/>
      <c r="J142" s="41"/>
    </row>
    <row r="143" s="7" customFormat="1" customHeight="1" spans="1:10">
      <c r="A143" s="25">
        <v>284</v>
      </c>
      <c r="B143" s="22">
        <v>139</v>
      </c>
      <c r="C143" s="23" t="s">
        <v>252</v>
      </c>
      <c r="D143" s="23" t="s">
        <v>246</v>
      </c>
      <c r="E143" s="23" t="s">
        <v>154</v>
      </c>
      <c r="F143" s="23" t="s">
        <v>14</v>
      </c>
      <c r="G143" s="23">
        <v>27</v>
      </c>
      <c r="H143" s="23" t="s">
        <v>15</v>
      </c>
      <c r="I143" s="30"/>
      <c r="J143" s="41"/>
    </row>
    <row r="144" s="7" customFormat="1" customHeight="1" spans="1:10">
      <c r="A144" s="25">
        <v>285</v>
      </c>
      <c r="B144" s="22">
        <v>140</v>
      </c>
      <c r="C144" s="23" t="s">
        <v>253</v>
      </c>
      <c r="D144" s="23" t="s">
        <v>246</v>
      </c>
      <c r="E144" s="23" t="s">
        <v>154</v>
      </c>
      <c r="F144" s="23" t="s">
        <v>14</v>
      </c>
      <c r="G144" s="23">
        <v>31</v>
      </c>
      <c r="H144" s="23" t="s">
        <v>15</v>
      </c>
      <c r="I144" s="30"/>
      <c r="J144" s="41"/>
    </row>
    <row r="145" s="7" customFormat="1" customHeight="1" spans="1:10">
      <c r="A145" s="25">
        <v>286</v>
      </c>
      <c r="B145" s="22">
        <v>141</v>
      </c>
      <c r="C145" s="23" t="s">
        <v>254</v>
      </c>
      <c r="D145" s="23" t="s">
        <v>246</v>
      </c>
      <c r="E145" s="23" t="s">
        <v>154</v>
      </c>
      <c r="F145" s="23" t="s">
        <v>14</v>
      </c>
      <c r="G145" s="23">
        <v>10</v>
      </c>
      <c r="H145" s="23" t="s">
        <v>15</v>
      </c>
      <c r="I145" s="30"/>
      <c r="J145" s="41"/>
    </row>
    <row r="146" s="7" customFormat="1" customHeight="1" spans="1:10">
      <c r="A146" s="25">
        <v>287</v>
      </c>
      <c r="B146" s="22">
        <v>142</v>
      </c>
      <c r="C146" s="23" t="s">
        <v>255</v>
      </c>
      <c r="D146" s="23" t="s">
        <v>246</v>
      </c>
      <c r="E146" s="23" t="s">
        <v>154</v>
      </c>
      <c r="F146" s="23" t="s">
        <v>14</v>
      </c>
      <c r="G146" s="23">
        <v>29</v>
      </c>
      <c r="H146" s="23" t="s">
        <v>15</v>
      </c>
      <c r="I146" s="30"/>
      <c r="J146" s="41"/>
    </row>
    <row r="147" s="7" customFormat="1" customHeight="1" spans="1:10">
      <c r="A147" s="25">
        <v>288</v>
      </c>
      <c r="B147" s="22">
        <v>143</v>
      </c>
      <c r="C147" s="23" t="s">
        <v>256</v>
      </c>
      <c r="D147" s="23" t="s">
        <v>257</v>
      </c>
      <c r="E147" s="23" t="s">
        <v>13</v>
      </c>
      <c r="F147" s="23" t="s">
        <v>147</v>
      </c>
      <c r="G147" s="23" t="s">
        <v>58</v>
      </c>
      <c r="H147" s="23" t="s">
        <v>38</v>
      </c>
      <c r="I147" s="30"/>
      <c r="J147" s="41"/>
    </row>
    <row r="148" s="7" customFormat="1" customHeight="1" spans="1:10">
      <c r="A148" s="25">
        <v>289</v>
      </c>
      <c r="B148" s="22">
        <v>144</v>
      </c>
      <c r="C148" s="23" t="s">
        <v>258</v>
      </c>
      <c r="D148" s="23" t="s">
        <v>257</v>
      </c>
      <c r="E148" s="23" t="s">
        <v>13</v>
      </c>
      <c r="F148" s="23" t="s">
        <v>78</v>
      </c>
      <c r="G148" s="23"/>
      <c r="H148" s="23" t="s">
        <v>15</v>
      </c>
      <c r="I148" s="30"/>
      <c r="J148" s="41"/>
    </row>
    <row r="149" s="7" customFormat="1" customHeight="1" spans="1:10">
      <c r="A149" s="25">
        <v>290</v>
      </c>
      <c r="B149" s="22">
        <v>145</v>
      </c>
      <c r="C149" s="23" t="s">
        <v>259</v>
      </c>
      <c r="D149" s="23" t="s">
        <v>260</v>
      </c>
      <c r="E149" s="23" t="s">
        <v>75</v>
      </c>
      <c r="F149" s="23" t="s">
        <v>78</v>
      </c>
      <c r="G149" s="23"/>
      <c r="H149" s="23" t="s">
        <v>15</v>
      </c>
      <c r="I149" s="30"/>
      <c r="J149" s="41"/>
    </row>
    <row r="150" s="7" customFormat="1" customHeight="1" spans="1:10">
      <c r="A150" s="25">
        <v>291</v>
      </c>
      <c r="B150" s="22">
        <v>146</v>
      </c>
      <c r="C150" s="23" t="s">
        <v>261</v>
      </c>
      <c r="D150" s="23" t="s">
        <v>262</v>
      </c>
      <c r="E150" s="23" t="s">
        <v>75</v>
      </c>
      <c r="F150" s="23" t="s">
        <v>147</v>
      </c>
      <c r="G150" s="23">
        <v>44</v>
      </c>
      <c r="H150" s="23" t="s">
        <v>263</v>
      </c>
      <c r="I150" s="30"/>
      <c r="J150" s="41"/>
    </row>
    <row r="151" s="7" customFormat="1" customHeight="1" spans="1:10">
      <c r="A151" s="41">
        <v>292</v>
      </c>
      <c r="B151" s="22">
        <v>147</v>
      </c>
      <c r="C151" s="23" t="s">
        <v>264</v>
      </c>
      <c r="D151" s="23" t="s">
        <v>262</v>
      </c>
      <c r="E151" s="23" t="s">
        <v>75</v>
      </c>
      <c r="F151" s="23" t="s">
        <v>147</v>
      </c>
      <c r="G151" s="23">
        <v>18</v>
      </c>
      <c r="H151" s="23" t="s">
        <v>38</v>
      </c>
      <c r="I151" s="30"/>
      <c r="J151" s="41" t="s">
        <v>51</v>
      </c>
    </row>
    <row r="152" s="7" customFormat="1" customHeight="1" spans="1:11">
      <c r="A152" s="41">
        <v>293</v>
      </c>
      <c r="B152" s="22">
        <v>148</v>
      </c>
      <c r="C152" s="23" t="s">
        <v>265</v>
      </c>
      <c r="D152" s="23" t="s">
        <v>262</v>
      </c>
      <c r="E152" s="23" t="s">
        <v>75</v>
      </c>
      <c r="F152" s="23" t="s">
        <v>147</v>
      </c>
      <c r="G152" s="23">
        <v>18</v>
      </c>
      <c r="H152" s="23" t="s">
        <v>263</v>
      </c>
      <c r="I152" s="30"/>
      <c r="J152" s="41"/>
      <c r="K152" s="7" t="s">
        <v>266</v>
      </c>
    </row>
    <row r="153" s="8" customFormat="1" customHeight="1" spans="1:10">
      <c r="A153" s="41">
        <v>295</v>
      </c>
      <c r="B153" s="22">
        <v>149</v>
      </c>
      <c r="C153" s="23" t="s">
        <v>267</v>
      </c>
      <c r="D153" s="23" t="s">
        <v>262</v>
      </c>
      <c r="E153" s="41" t="s">
        <v>75</v>
      </c>
      <c r="F153" s="23" t="s">
        <v>147</v>
      </c>
      <c r="G153" s="23">
        <v>18</v>
      </c>
      <c r="H153" s="41" t="s">
        <v>263</v>
      </c>
      <c r="I153" s="30"/>
      <c r="J153" s="41"/>
    </row>
    <row r="154" s="8" customFormat="1" customHeight="1" spans="1:10">
      <c r="A154" s="41">
        <v>296</v>
      </c>
      <c r="B154" s="22">
        <v>150</v>
      </c>
      <c r="C154" s="23" t="s">
        <v>268</v>
      </c>
      <c r="D154" s="23" t="s">
        <v>262</v>
      </c>
      <c r="E154" s="41" t="s">
        <v>75</v>
      </c>
      <c r="F154" s="23" t="s">
        <v>147</v>
      </c>
      <c r="G154" s="23">
        <v>18</v>
      </c>
      <c r="H154" s="41" t="s">
        <v>263</v>
      </c>
      <c r="I154" s="30"/>
      <c r="J154" s="25"/>
    </row>
    <row r="155" s="3" customFormat="1" customHeight="1" spans="1:10">
      <c r="A155" s="41">
        <v>304</v>
      </c>
      <c r="B155" s="22">
        <v>151</v>
      </c>
      <c r="C155" s="22" t="s">
        <v>269</v>
      </c>
      <c r="D155" s="22" t="s">
        <v>270</v>
      </c>
      <c r="E155" s="22" t="s">
        <v>75</v>
      </c>
      <c r="F155" s="22" t="s">
        <v>14</v>
      </c>
      <c r="G155" s="22">
        <v>28</v>
      </c>
      <c r="H155" s="22" t="s">
        <v>38</v>
      </c>
      <c r="I155" s="40" t="s">
        <v>271</v>
      </c>
      <c r="J155" s="25"/>
    </row>
    <row r="156" s="3" customFormat="1" customHeight="1" spans="1:10">
      <c r="A156" s="41">
        <v>305</v>
      </c>
      <c r="B156" s="22">
        <v>152</v>
      </c>
      <c r="C156" s="22" t="s">
        <v>272</v>
      </c>
      <c r="D156" s="22" t="s">
        <v>273</v>
      </c>
      <c r="E156" s="22" t="s">
        <v>75</v>
      </c>
      <c r="F156" s="22" t="s">
        <v>14</v>
      </c>
      <c r="G156" s="22">
        <v>28</v>
      </c>
      <c r="H156" s="22" t="s">
        <v>38</v>
      </c>
      <c r="I156" s="40"/>
      <c r="J156" s="25"/>
    </row>
    <row r="157" s="3" customFormat="1" customHeight="1" spans="1:10">
      <c r="A157" s="41">
        <v>306</v>
      </c>
      <c r="B157" s="22">
        <v>153</v>
      </c>
      <c r="C157" s="22" t="s">
        <v>274</v>
      </c>
      <c r="D157" s="22" t="s">
        <v>275</v>
      </c>
      <c r="E157" s="22" t="s">
        <v>75</v>
      </c>
      <c r="F157" s="22" t="s">
        <v>14</v>
      </c>
      <c r="G157" s="22">
        <v>28</v>
      </c>
      <c r="H157" s="22" t="s">
        <v>38</v>
      </c>
      <c r="I157" s="40"/>
      <c r="J157" s="25"/>
    </row>
    <row r="158" s="3" customFormat="1" customHeight="1" spans="1:10">
      <c r="A158" s="41">
        <v>307</v>
      </c>
      <c r="B158" s="22">
        <v>154</v>
      </c>
      <c r="C158" s="22" t="s">
        <v>276</v>
      </c>
      <c r="D158" s="22" t="s">
        <v>277</v>
      </c>
      <c r="E158" s="22" t="s">
        <v>75</v>
      </c>
      <c r="F158" s="22" t="s">
        <v>14</v>
      </c>
      <c r="G158" s="22">
        <v>28</v>
      </c>
      <c r="H158" s="22" t="s">
        <v>38</v>
      </c>
      <c r="I158" s="40"/>
      <c r="J158" s="25"/>
    </row>
    <row r="159" s="3" customFormat="1" customHeight="1" spans="1:10">
      <c r="A159" s="41">
        <v>308</v>
      </c>
      <c r="B159" s="22">
        <v>155</v>
      </c>
      <c r="C159" s="22" t="s">
        <v>278</v>
      </c>
      <c r="D159" s="22" t="s">
        <v>279</v>
      </c>
      <c r="E159" s="22" t="s">
        <v>75</v>
      </c>
      <c r="F159" s="22" t="s">
        <v>14</v>
      </c>
      <c r="G159" s="22">
        <v>28</v>
      </c>
      <c r="H159" s="22" t="s">
        <v>38</v>
      </c>
      <c r="I159" s="40"/>
      <c r="J159" s="25"/>
    </row>
    <row r="160" s="3" customFormat="1" customHeight="1" spans="1:10">
      <c r="A160" s="41">
        <v>309</v>
      </c>
      <c r="B160" s="22">
        <v>156</v>
      </c>
      <c r="C160" s="22" t="s">
        <v>280</v>
      </c>
      <c r="D160" s="22" t="s">
        <v>281</v>
      </c>
      <c r="E160" s="22" t="s">
        <v>75</v>
      </c>
      <c r="F160" s="22" t="s">
        <v>14</v>
      </c>
      <c r="G160" s="22">
        <v>28</v>
      </c>
      <c r="H160" s="22" t="s">
        <v>38</v>
      </c>
      <c r="I160" s="40"/>
      <c r="J160" s="25"/>
    </row>
    <row r="161" s="3" customFormat="1" customHeight="1" spans="1:10">
      <c r="A161" s="41">
        <v>310</v>
      </c>
      <c r="B161" s="22">
        <v>157</v>
      </c>
      <c r="C161" s="22" t="s">
        <v>282</v>
      </c>
      <c r="D161" s="22" t="s">
        <v>283</v>
      </c>
      <c r="E161" s="22" t="s">
        <v>75</v>
      </c>
      <c r="F161" s="22" t="s">
        <v>14</v>
      </c>
      <c r="G161" s="22">
        <v>28</v>
      </c>
      <c r="H161" s="22" t="s">
        <v>38</v>
      </c>
      <c r="I161" s="40"/>
      <c r="J161" s="25"/>
    </row>
    <row r="162" s="3" customFormat="1" customHeight="1" spans="1:10">
      <c r="A162" s="41">
        <v>311</v>
      </c>
      <c r="B162" s="22">
        <v>158</v>
      </c>
      <c r="C162" s="22" t="s">
        <v>284</v>
      </c>
      <c r="D162" s="22" t="s">
        <v>285</v>
      </c>
      <c r="E162" s="22" t="s">
        <v>75</v>
      </c>
      <c r="F162" s="22" t="s">
        <v>14</v>
      </c>
      <c r="G162" s="22">
        <v>28</v>
      </c>
      <c r="H162" s="22" t="s">
        <v>38</v>
      </c>
      <c r="I162" s="40"/>
      <c r="J162" s="25"/>
    </row>
    <row r="163" s="3" customFormat="1" customHeight="1" spans="1:10">
      <c r="A163" s="41">
        <v>312</v>
      </c>
      <c r="B163" s="22">
        <v>159</v>
      </c>
      <c r="C163" s="22" t="s">
        <v>286</v>
      </c>
      <c r="D163" s="22" t="s">
        <v>287</v>
      </c>
      <c r="E163" s="22" t="s">
        <v>75</v>
      </c>
      <c r="F163" s="22" t="s">
        <v>14</v>
      </c>
      <c r="G163" s="22">
        <v>84</v>
      </c>
      <c r="H163" s="22" t="s">
        <v>38</v>
      </c>
      <c r="I163" s="40"/>
      <c r="J163" s="25" t="s">
        <v>51</v>
      </c>
    </row>
    <row r="164" s="3" customFormat="1" customHeight="1" spans="1:10">
      <c r="A164" s="41">
        <v>313</v>
      </c>
      <c r="B164" s="22">
        <v>160</v>
      </c>
      <c r="C164" s="22" t="s">
        <v>288</v>
      </c>
      <c r="D164" s="22" t="s">
        <v>289</v>
      </c>
      <c r="E164" s="22" t="s">
        <v>75</v>
      </c>
      <c r="F164" s="22" t="s">
        <v>14</v>
      </c>
      <c r="G164" s="22"/>
      <c r="H164" s="22" t="s">
        <v>38</v>
      </c>
      <c r="I164" s="40"/>
      <c r="J164" s="25"/>
    </row>
    <row r="165" s="3" customFormat="1" customHeight="1" spans="1:10">
      <c r="A165" s="41">
        <v>314</v>
      </c>
      <c r="B165" s="22">
        <v>161</v>
      </c>
      <c r="C165" s="22" t="s">
        <v>290</v>
      </c>
      <c r="D165" s="22" t="s">
        <v>291</v>
      </c>
      <c r="E165" s="22" t="s">
        <v>75</v>
      </c>
      <c r="F165" s="22" t="s">
        <v>14</v>
      </c>
      <c r="G165" s="22"/>
      <c r="H165" s="22" t="s">
        <v>38</v>
      </c>
      <c r="I165" s="40"/>
      <c r="J165" s="25"/>
    </row>
    <row r="166" s="3" customFormat="1" customHeight="1" spans="1:10">
      <c r="A166" s="41">
        <v>315</v>
      </c>
      <c r="B166" s="22">
        <v>162</v>
      </c>
      <c r="C166" s="22" t="s">
        <v>292</v>
      </c>
      <c r="D166" s="22" t="s">
        <v>293</v>
      </c>
      <c r="E166" s="22" t="s">
        <v>75</v>
      </c>
      <c r="F166" s="22" t="s">
        <v>14</v>
      </c>
      <c r="G166" s="22">
        <v>35</v>
      </c>
      <c r="H166" s="22" t="s">
        <v>38</v>
      </c>
      <c r="I166" s="40"/>
      <c r="J166" s="25"/>
    </row>
    <row r="167" s="3" customFormat="1" customHeight="1" spans="1:10">
      <c r="A167" s="41">
        <v>316</v>
      </c>
      <c r="B167" s="22">
        <v>163</v>
      </c>
      <c r="C167" s="22" t="s">
        <v>294</v>
      </c>
      <c r="D167" s="22" t="s">
        <v>295</v>
      </c>
      <c r="E167" s="22" t="s">
        <v>75</v>
      </c>
      <c r="F167" s="22" t="s">
        <v>14</v>
      </c>
      <c r="G167" s="22">
        <v>17</v>
      </c>
      <c r="H167" s="22" t="s">
        <v>38</v>
      </c>
      <c r="I167" s="40"/>
      <c r="J167" s="25"/>
    </row>
    <row r="168" s="3" customFormat="1" customHeight="1" spans="1:10">
      <c r="A168" s="41">
        <v>317</v>
      </c>
      <c r="B168" s="22">
        <v>164</v>
      </c>
      <c r="C168" s="22" t="s">
        <v>296</v>
      </c>
      <c r="D168" s="22" t="s">
        <v>297</v>
      </c>
      <c r="E168" s="22" t="s">
        <v>75</v>
      </c>
      <c r="F168" s="22" t="s">
        <v>14</v>
      </c>
      <c r="G168" s="22">
        <v>17</v>
      </c>
      <c r="H168" s="22" t="s">
        <v>38</v>
      </c>
      <c r="I168" s="40"/>
      <c r="J168" s="25"/>
    </row>
    <row r="169" s="3" customFormat="1" customHeight="1" spans="1:10">
      <c r="A169" s="41">
        <v>318</v>
      </c>
      <c r="B169" s="22">
        <v>165</v>
      </c>
      <c r="C169" s="22" t="s">
        <v>298</v>
      </c>
      <c r="D169" s="22" t="s">
        <v>299</v>
      </c>
      <c r="E169" s="22" t="s">
        <v>75</v>
      </c>
      <c r="F169" s="22" t="s">
        <v>14</v>
      </c>
      <c r="G169" s="22">
        <v>17</v>
      </c>
      <c r="H169" s="22" t="s">
        <v>38</v>
      </c>
      <c r="I169" s="40"/>
      <c r="J169" s="25"/>
    </row>
    <row r="170" s="3" customFormat="1" customHeight="1" spans="1:10">
      <c r="A170" s="41">
        <v>319</v>
      </c>
      <c r="B170" s="22">
        <v>166</v>
      </c>
      <c r="C170" s="22" t="s">
        <v>300</v>
      </c>
      <c r="D170" s="22" t="s">
        <v>301</v>
      </c>
      <c r="E170" s="22" t="s">
        <v>75</v>
      </c>
      <c r="F170" s="22" t="s">
        <v>14</v>
      </c>
      <c r="G170" s="22">
        <v>17</v>
      </c>
      <c r="H170" s="22" t="s">
        <v>38</v>
      </c>
      <c r="I170" s="40"/>
      <c r="J170" s="25"/>
    </row>
    <row r="171" s="3" customFormat="1" customHeight="1" spans="1:10">
      <c r="A171" s="41">
        <v>320</v>
      </c>
      <c r="B171" s="22">
        <v>167</v>
      </c>
      <c r="C171" s="22" t="s">
        <v>302</v>
      </c>
      <c r="D171" s="22" t="s">
        <v>303</v>
      </c>
      <c r="E171" s="22" t="s">
        <v>75</v>
      </c>
      <c r="F171" s="22" t="s">
        <v>14</v>
      </c>
      <c r="G171" s="22">
        <v>17</v>
      </c>
      <c r="H171" s="22" t="s">
        <v>38</v>
      </c>
      <c r="I171" s="40"/>
      <c r="J171" s="25"/>
    </row>
    <row r="172" s="3" customFormat="1" customHeight="1" spans="1:10">
      <c r="A172" s="41">
        <v>321</v>
      </c>
      <c r="B172" s="22">
        <v>168</v>
      </c>
      <c r="C172" s="22" t="s">
        <v>304</v>
      </c>
      <c r="D172" s="22" t="s">
        <v>305</v>
      </c>
      <c r="E172" s="22" t="s">
        <v>75</v>
      </c>
      <c r="F172" s="22" t="s">
        <v>14</v>
      </c>
      <c r="G172" s="22">
        <v>17</v>
      </c>
      <c r="H172" s="22" t="s">
        <v>38</v>
      </c>
      <c r="I172" s="40"/>
      <c r="J172" s="25"/>
    </row>
    <row r="173" s="3" customFormat="1" customHeight="1" spans="1:10">
      <c r="A173" s="41">
        <v>322</v>
      </c>
      <c r="B173" s="22">
        <v>169</v>
      </c>
      <c r="C173" s="22" t="s">
        <v>306</v>
      </c>
      <c r="D173" s="22" t="s">
        <v>307</v>
      </c>
      <c r="E173" s="22" t="s">
        <v>75</v>
      </c>
      <c r="F173" s="22" t="s">
        <v>14</v>
      </c>
      <c r="G173" s="22">
        <v>17</v>
      </c>
      <c r="H173" s="22" t="s">
        <v>38</v>
      </c>
      <c r="I173" s="40"/>
      <c r="J173" s="25"/>
    </row>
    <row r="174" s="3" customFormat="1" customHeight="1" spans="1:10">
      <c r="A174" s="41">
        <v>323</v>
      </c>
      <c r="B174" s="22">
        <v>170</v>
      </c>
      <c r="C174" s="22" t="s">
        <v>308</v>
      </c>
      <c r="D174" s="42" t="s">
        <v>309</v>
      </c>
      <c r="E174" s="22" t="s">
        <v>75</v>
      </c>
      <c r="F174" s="42" t="s">
        <v>78</v>
      </c>
      <c r="G174" s="22" t="s">
        <v>58</v>
      </c>
      <c r="H174" s="22" t="s">
        <v>38</v>
      </c>
      <c r="I174" s="40"/>
      <c r="J174" s="25"/>
    </row>
    <row r="175" s="3" customFormat="1" customHeight="1" spans="1:10">
      <c r="A175" s="41">
        <v>327</v>
      </c>
      <c r="B175" s="22">
        <v>171</v>
      </c>
      <c r="C175" s="22" t="s">
        <v>310</v>
      </c>
      <c r="D175" s="22" t="s">
        <v>311</v>
      </c>
      <c r="E175" s="42" t="s">
        <v>13</v>
      </c>
      <c r="F175" s="22" t="s">
        <v>14</v>
      </c>
      <c r="G175" s="22">
        <v>96.72</v>
      </c>
      <c r="H175" s="22" t="s">
        <v>15</v>
      </c>
      <c r="I175" s="40" t="s">
        <v>312</v>
      </c>
      <c r="J175" s="25"/>
    </row>
    <row r="176" s="2" customFormat="1" customHeight="1" spans="1:10">
      <c r="A176" s="41">
        <v>328</v>
      </c>
      <c r="B176" s="22">
        <v>172</v>
      </c>
      <c r="C176" s="23" t="s">
        <v>313</v>
      </c>
      <c r="D176" s="23" t="s">
        <v>314</v>
      </c>
      <c r="E176" s="23" t="s">
        <v>75</v>
      </c>
      <c r="F176" s="23" t="s">
        <v>14</v>
      </c>
      <c r="G176" s="22">
        <v>660</v>
      </c>
      <c r="H176" s="23" t="s">
        <v>15</v>
      </c>
      <c r="I176" s="30" t="s">
        <v>81</v>
      </c>
      <c r="J176" s="25"/>
    </row>
    <row r="177" s="2" customFormat="1" customHeight="1" spans="1:10">
      <c r="A177" s="41">
        <v>329</v>
      </c>
      <c r="B177" s="22">
        <v>173</v>
      </c>
      <c r="C177" s="23" t="s">
        <v>315</v>
      </c>
      <c r="D177" s="23" t="s">
        <v>316</v>
      </c>
      <c r="E177" s="23" t="s">
        <v>75</v>
      </c>
      <c r="F177" s="23" t="s">
        <v>147</v>
      </c>
      <c r="G177" s="22">
        <v>107</v>
      </c>
      <c r="H177" s="23" t="s">
        <v>15</v>
      </c>
      <c r="I177" s="32"/>
      <c r="J177" s="25"/>
    </row>
    <row r="178" s="9" customFormat="1" customHeight="1" spans="1:10">
      <c r="A178" s="41">
        <v>330</v>
      </c>
      <c r="B178" s="22">
        <v>174</v>
      </c>
      <c r="C178" s="22" t="s">
        <v>317</v>
      </c>
      <c r="D178" s="22" t="s">
        <v>318</v>
      </c>
      <c r="E178" s="23" t="s">
        <v>75</v>
      </c>
      <c r="F178" s="22" t="s">
        <v>78</v>
      </c>
      <c r="G178" s="22">
        <v>400</v>
      </c>
      <c r="H178" s="23" t="s">
        <v>38</v>
      </c>
      <c r="I178" s="32"/>
      <c r="J178" s="25"/>
    </row>
    <row r="179" s="2" customFormat="1" customHeight="1" spans="1:10">
      <c r="A179" s="41">
        <v>331</v>
      </c>
      <c r="B179" s="22">
        <v>175</v>
      </c>
      <c r="C179" s="23" t="s">
        <v>319</v>
      </c>
      <c r="D179" s="23" t="s">
        <v>320</v>
      </c>
      <c r="E179" s="23" t="s">
        <v>75</v>
      </c>
      <c r="F179" s="23" t="s">
        <v>147</v>
      </c>
      <c r="G179" s="22">
        <v>180</v>
      </c>
      <c r="H179" s="23" t="s">
        <v>15</v>
      </c>
      <c r="I179" s="32"/>
      <c r="J179" s="41"/>
    </row>
    <row r="180" s="2" customFormat="1" customHeight="1" spans="1:10">
      <c r="A180" s="41">
        <v>443</v>
      </c>
      <c r="B180" s="22">
        <v>176</v>
      </c>
      <c r="C180" s="23" t="s">
        <v>321</v>
      </c>
      <c r="D180" s="23" t="s">
        <v>322</v>
      </c>
      <c r="E180" s="23" t="s">
        <v>154</v>
      </c>
      <c r="F180" s="23" t="s">
        <v>147</v>
      </c>
      <c r="G180" s="23">
        <v>270</v>
      </c>
      <c r="H180" s="23" t="s">
        <v>15</v>
      </c>
      <c r="I180" s="32"/>
      <c r="J180" s="34"/>
    </row>
    <row r="181" s="2" customFormat="1" customHeight="1" spans="1:10">
      <c r="A181" s="41">
        <v>444</v>
      </c>
      <c r="B181" s="22">
        <v>177</v>
      </c>
      <c r="C181" s="23" t="s">
        <v>323</v>
      </c>
      <c r="D181" s="23" t="s">
        <v>322</v>
      </c>
      <c r="E181" s="23" t="s">
        <v>154</v>
      </c>
      <c r="F181" s="23" t="s">
        <v>147</v>
      </c>
      <c r="G181" s="23">
        <v>450</v>
      </c>
      <c r="H181" s="23" t="s">
        <v>15</v>
      </c>
      <c r="I181" s="32"/>
      <c r="J181" s="34"/>
    </row>
    <row r="182" s="3" customFormat="1" customHeight="1" spans="1:10">
      <c r="A182" s="41">
        <v>451</v>
      </c>
      <c r="B182" s="22">
        <v>178</v>
      </c>
      <c r="C182" s="22" t="s">
        <v>324</v>
      </c>
      <c r="D182" s="22" t="s">
        <v>325</v>
      </c>
      <c r="E182" s="22" t="s">
        <v>34</v>
      </c>
      <c r="F182" s="22" t="s">
        <v>14</v>
      </c>
      <c r="G182" s="22">
        <v>270</v>
      </c>
      <c r="H182" s="22" t="s">
        <v>15</v>
      </c>
      <c r="I182" s="40" t="s">
        <v>326</v>
      </c>
      <c r="J182" s="25"/>
    </row>
    <row r="183" s="3" customFormat="1" customHeight="1" spans="1:10">
      <c r="A183" s="41">
        <v>452</v>
      </c>
      <c r="B183" s="22">
        <v>179</v>
      </c>
      <c r="C183" s="22" t="s">
        <v>327</v>
      </c>
      <c r="D183" s="22" t="s">
        <v>325</v>
      </c>
      <c r="E183" s="22" t="s">
        <v>34</v>
      </c>
      <c r="F183" s="22" t="s">
        <v>14</v>
      </c>
      <c r="G183" s="22"/>
      <c r="H183" s="22" t="s">
        <v>15</v>
      </c>
      <c r="I183" s="40"/>
      <c r="J183" s="22" t="s">
        <v>51</v>
      </c>
    </row>
    <row r="184" s="3" customFormat="1" customHeight="1" spans="1:10">
      <c r="A184" s="41">
        <v>453</v>
      </c>
      <c r="B184" s="22">
        <v>180</v>
      </c>
      <c r="C184" s="22" t="s">
        <v>328</v>
      </c>
      <c r="D184" s="22" t="s">
        <v>325</v>
      </c>
      <c r="E184" s="22" t="s">
        <v>34</v>
      </c>
      <c r="F184" s="22" t="s">
        <v>14</v>
      </c>
      <c r="G184" s="22"/>
      <c r="H184" s="22" t="s">
        <v>15</v>
      </c>
      <c r="I184" s="40"/>
      <c r="J184" s="22"/>
    </row>
    <row r="185" s="3" customFormat="1" customHeight="1" spans="1:10">
      <c r="A185" s="41">
        <v>454</v>
      </c>
      <c r="B185" s="22">
        <v>181</v>
      </c>
      <c r="C185" s="22" t="s">
        <v>329</v>
      </c>
      <c r="D185" s="22" t="s">
        <v>325</v>
      </c>
      <c r="E185" s="22" t="s">
        <v>34</v>
      </c>
      <c r="F185" s="22" t="s">
        <v>14</v>
      </c>
      <c r="G185" s="22"/>
      <c r="H185" s="22" t="s">
        <v>15</v>
      </c>
      <c r="I185" s="40"/>
      <c r="J185" s="22"/>
    </row>
    <row r="186" s="3" customFormat="1" customHeight="1" spans="1:10">
      <c r="A186" s="41">
        <v>455</v>
      </c>
      <c r="B186" s="22">
        <v>182</v>
      </c>
      <c r="C186" s="22" t="s">
        <v>330</v>
      </c>
      <c r="D186" s="22" t="s">
        <v>325</v>
      </c>
      <c r="E186" s="22" t="s">
        <v>34</v>
      </c>
      <c r="F186" s="22" t="s">
        <v>14</v>
      </c>
      <c r="G186" s="22"/>
      <c r="H186" s="22" t="s">
        <v>15</v>
      </c>
      <c r="I186" s="40"/>
      <c r="J186" s="22"/>
    </row>
    <row r="187" s="3" customFormat="1" customHeight="1" spans="1:10">
      <c r="A187" s="41">
        <v>456</v>
      </c>
      <c r="B187" s="22">
        <v>183</v>
      </c>
      <c r="C187" s="22" t="s">
        <v>331</v>
      </c>
      <c r="D187" s="22" t="s">
        <v>325</v>
      </c>
      <c r="E187" s="22" t="s">
        <v>34</v>
      </c>
      <c r="F187" s="22" t="s">
        <v>14</v>
      </c>
      <c r="G187" s="22"/>
      <c r="H187" s="22" t="s">
        <v>15</v>
      </c>
      <c r="I187" s="40"/>
      <c r="J187" s="25"/>
    </row>
    <row r="188" s="3" customFormat="1" customHeight="1" spans="1:10">
      <c r="A188" s="41">
        <v>458</v>
      </c>
      <c r="B188" s="22">
        <v>184</v>
      </c>
      <c r="C188" s="22" t="s">
        <v>332</v>
      </c>
      <c r="D188" s="22" t="s">
        <v>333</v>
      </c>
      <c r="E188" s="22" t="s">
        <v>34</v>
      </c>
      <c r="F188" s="22" t="s">
        <v>14</v>
      </c>
      <c r="G188" s="22">
        <v>74</v>
      </c>
      <c r="H188" s="22" t="s">
        <v>15</v>
      </c>
      <c r="I188" s="40" t="s">
        <v>334</v>
      </c>
      <c r="J188" s="25" t="s">
        <v>51</v>
      </c>
    </row>
    <row r="189" s="3" customFormat="1" customHeight="1" spans="1:10">
      <c r="A189" s="41">
        <v>459</v>
      </c>
      <c r="B189" s="22">
        <v>185</v>
      </c>
      <c r="C189" s="22" t="s">
        <v>335</v>
      </c>
      <c r="D189" s="22" t="s">
        <v>336</v>
      </c>
      <c r="E189" s="22" t="s">
        <v>34</v>
      </c>
      <c r="F189" s="22" t="s">
        <v>14</v>
      </c>
      <c r="G189" s="22"/>
      <c r="H189" s="22" t="s">
        <v>15</v>
      </c>
      <c r="I189" s="40"/>
      <c r="J189" s="25"/>
    </row>
    <row r="190" s="3" customFormat="1" customHeight="1" spans="1:10">
      <c r="A190" s="41">
        <v>460</v>
      </c>
      <c r="B190" s="22">
        <v>186</v>
      </c>
      <c r="C190" s="22" t="s">
        <v>337</v>
      </c>
      <c r="D190" s="22" t="s">
        <v>338</v>
      </c>
      <c r="E190" s="22" t="s">
        <v>34</v>
      </c>
      <c r="F190" s="22" t="s">
        <v>14</v>
      </c>
      <c r="G190" s="22">
        <v>20</v>
      </c>
      <c r="H190" s="22" t="s">
        <v>15</v>
      </c>
      <c r="I190" s="40"/>
      <c r="J190" s="25"/>
    </row>
    <row r="191" s="3" customFormat="1" customHeight="1" spans="1:10">
      <c r="A191" s="41">
        <v>461</v>
      </c>
      <c r="B191" s="22">
        <v>187</v>
      </c>
      <c r="C191" s="22" t="s">
        <v>339</v>
      </c>
      <c r="D191" s="22" t="s">
        <v>340</v>
      </c>
      <c r="E191" s="22" t="s">
        <v>34</v>
      </c>
      <c r="F191" s="22" t="s">
        <v>14</v>
      </c>
      <c r="G191" s="22">
        <v>20</v>
      </c>
      <c r="H191" s="22" t="s">
        <v>15</v>
      </c>
      <c r="I191" s="40"/>
      <c r="J191" s="25"/>
    </row>
    <row r="192" s="3" customFormat="1" customHeight="1" spans="1:10">
      <c r="A192" s="41">
        <v>462</v>
      </c>
      <c r="B192" s="22">
        <v>188</v>
      </c>
      <c r="C192" s="22" t="s">
        <v>341</v>
      </c>
      <c r="D192" s="22" t="s">
        <v>342</v>
      </c>
      <c r="E192" s="22" t="s">
        <v>34</v>
      </c>
      <c r="F192" s="22" t="s">
        <v>14</v>
      </c>
      <c r="G192" s="22">
        <v>20</v>
      </c>
      <c r="H192" s="22" t="s">
        <v>15</v>
      </c>
      <c r="I192" s="40"/>
      <c r="J192" s="25"/>
    </row>
    <row r="193" s="3" customFormat="1" customHeight="1" spans="1:10">
      <c r="A193" s="41">
        <v>463</v>
      </c>
      <c r="B193" s="22">
        <v>189</v>
      </c>
      <c r="C193" s="22" t="s">
        <v>343</v>
      </c>
      <c r="D193" s="22" t="s">
        <v>344</v>
      </c>
      <c r="E193" s="22" t="s">
        <v>34</v>
      </c>
      <c r="F193" s="22" t="s">
        <v>14</v>
      </c>
      <c r="G193" s="22">
        <v>20</v>
      </c>
      <c r="H193" s="22" t="s">
        <v>15</v>
      </c>
      <c r="I193" s="40"/>
      <c r="J193" s="25"/>
    </row>
    <row r="194" s="3" customFormat="1" customHeight="1" spans="1:10">
      <c r="A194" s="41">
        <v>464</v>
      </c>
      <c r="B194" s="22">
        <v>190</v>
      </c>
      <c r="C194" s="22" t="s">
        <v>345</v>
      </c>
      <c r="D194" s="22" t="s">
        <v>346</v>
      </c>
      <c r="E194" s="22" t="s">
        <v>34</v>
      </c>
      <c r="F194" s="22" t="s">
        <v>14</v>
      </c>
      <c r="G194" s="22">
        <v>20</v>
      </c>
      <c r="H194" s="22" t="s">
        <v>15</v>
      </c>
      <c r="I194" s="40"/>
      <c r="J194" s="43"/>
    </row>
    <row r="195" s="3" customFormat="1" customHeight="1" spans="1:10">
      <c r="A195" s="41">
        <v>465</v>
      </c>
      <c r="B195" s="22">
        <v>191</v>
      </c>
      <c r="C195" s="22" t="s">
        <v>347</v>
      </c>
      <c r="D195" s="22" t="s">
        <v>348</v>
      </c>
      <c r="E195" s="22" t="s">
        <v>34</v>
      </c>
      <c r="F195" s="22" t="s">
        <v>14</v>
      </c>
      <c r="G195" s="22">
        <v>20</v>
      </c>
      <c r="H195" s="22" t="s">
        <v>15</v>
      </c>
      <c r="I195" s="40"/>
      <c r="J195" s="43"/>
    </row>
    <row r="196" s="3" customFormat="1" customHeight="1" spans="1:10">
      <c r="A196" s="41">
        <v>466</v>
      </c>
      <c r="B196" s="22">
        <v>192</v>
      </c>
      <c r="C196" s="22" t="s">
        <v>349</v>
      </c>
      <c r="D196" s="22" t="s">
        <v>350</v>
      </c>
      <c r="E196" s="22" t="s">
        <v>34</v>
      </c>
      <c r="F196" s="22" t="s">
        <v>14</v>
      </c>
      <c r="G196" s="22">
        <v>60</v>
      </c>
      <c r="H196" s="22" t="s">
        <v>15</v>
      </c>
      <c r="I196" s="40"/>
      <c r="J196" s="25"/>
    </row>
    <row r="197" s="3" customFormat="1" customHeight="1" spans="1:10">
      <c r="A197" s="41">
        <v>467</v>
      </c>
      <c r="B197" s="22">
        <v>193</v>
      </c>
      <c r="C197" s="22" t="s">
        <v>351</v>
      </c>
      <c r="D197" s="22" t="s">
        <v>352</v>
      </c>
      <c r="E197" s="22" t="s">
        <v>34</v>
      </c>
      <c r="F197" s="22" t="s">
        <v>14</v>
      </c>
      <c r="G197" s="22">
        <v>46</v>
      </c>
      <c r="H197" s="22" t="s">
        <v>15</v>
      </c>
      <c r="I197" s="40"/>
      <c r="J197" s="25"/>
    </row>
    <row r="198" s="3" customFormat="1" customHeight="1" spans="1:10">
      <c r="A198" s="41">
        <v>469</v>
      </c>
      <c r="B198" s="22">
        <v>194</v>
      </c>
      <c r="C198" s="22" t="s">
        <v>353</v>
      </c>
      <c r="D198" s="22" t="s">
        <v>354</v>
      </c>
      <c r="E198" s="22" t="s">
        <v>34</v>
      </c>
      <c r="F198" s="22" t="s">
        <v>14</v>
      </c>
      <c r="G198" s="22">
        <v>12</v>
      </c>
      <c r="H198" s="22" t="s">
        <v>15</v>
      </c>
      <c r="I198" s="40"/>
      <c r="J198" s="25"/>
    </row>
    <row r="199" s="3" customFormat="1" customHeight="1" spans="1:10">
      <c r="A199" s="41">
        <v>470</v>
      </c>
      <c r="B199" s="22">
        <v>195</v>
      </c>
      <c r="C199" s="22" t="s">
        <v>355</v>
      </c>
      <c r="D199" s="22" t="s">
        <v>356</v>
      </c>
      <c r="E199" s="22" t="s">
        <v>34</v>
      </c>
      <c r="F199" s="22" t="s">
        <v>14</v>
      </c>
      <c r="G199" s="22">
        <v>342</v>
      </c>
      <c r="H199" s="22" t="s">
        <v>15</v>
      </c>
      <c r="I199" s="40"/>
      <c r="J199" s="25"/>
    </row>
    <row r="200" s="3" customFormat="1" customHeight="1" spans="1:10">
      <c r="A200" s="41">
        <v>473</v>
      </c>
      <c r="B200" s="22">
        <v>196</v>
      </c>
      <c r="C200" s="22" t="s">
        <v>357</v>
      </c>
      <c r="D200" s="22" t="s">
        <v>358</v>
      </c>
      <c r="E200" s="22" t="s">
        <v>34</v>
      </c>
      <c r="F200" s="22" t="s">
        <v>359</v>
      </c>
      <c r="G200" s="22">
        <v>20</v>
      </c>
      <c r="H200" s="22" t="s">
        <v>15</v>
      </c>
      <c r="I200" s="40"/>
      <c r="J200" s="25"/>
    </row>
    <row r="201" customHeight="1" spans="1:10">
      <c r="A201" s="21"/>
      <c r="B201" s="22">
        <v>197</v>
      </c>
      <c r="C201" s="23" t="s">
        <v>360</v>
      </c>
      <c r="D201" s="22" t="s">
        <v>361</v>
      </c>
      <c r="E201" s="23" t="s">
        <v>13</v>
      </c>
      <c r="F201" s="23" t="s">
        <v>147</v>
      </c>
      <c r="G201" s="23">
        <v>721.32</v>
      </c>
      <c r="H201" s="21" t="s">
        <v>38</v>
      </c>
      <c r="I201" s="41" t="s">
        <v>51</v>
      </c>
      <c r="J201" s="30" t="s">
        <v>100</v>
      </c>
    </row>
    <row r="202" customHeight="1" spans="1:10">
      <c r="A202" s="21"/>
      <c r="B202" s="22">
        <v>198</v>
      </c>
      <c r="C202" s="23" t="s">
        <v>360</v>
      </c>
      <c r="D202" s="22" t="s">
        <v>362</v>
      </c>
      <c r="E202" s="23" t="s">
        <v>13</v>
      </c>
      <c r="F202" s="23" t="s">
        <v>147</v>
      </c>
      <c r="G202" s="23"/>
      <c r="H202" s="21" t="s">
        <v>38</v>
      </c>
      <c r="I202" s="41"/>
      <c r="J202" s="32"/>
    </row>
    <row r="203" customHeight="1" spans="1:10">
      <c r="A203" s="21"/>
      <c r="B203" s="22">
        <v>199</v>
      </c>
      <c r="C203" s="23" t="s">
        <v>360</v>
      </c>
      <c r="D203" s="22" t="s">
        <v>363</v>
      </c>
      <c r="E203" s="23" t="s">
        <v>13</v>
      </c>
      <c r="F203" s="23" t="s">
        <v>147</v>
      </c>
      <c r="G203" s="23"/>
      <c r="H203" s="21" t="s">
        <v>38</v>
      </c>
      <c r="I203" s="41"/>
      <c r="J203" s="32"/>
    </row>
    <row r="204" customHeight="1" spans="1:10">
      <c r="A204" s="21"/>
      <c r="B204" s="22">
        <v>200</v>
      </c>
      <c r="C204" s="23" t="s">
        <v>360</v>
      </c>
      <c r="D204" s="22" t="s">
        <v>364</v>
      </c>
      <c r="E204" s="23" t="s">
        <v>13</v>
      </c>
      <c r="F204" s="23" t="s">
        <v>147</v>
      </c>
      <c r="G204" s="23"/>
      <c r="H204" s="21" t="s">
        <v>38</v>
      </c>
      <c r="I204" s="41"/>
      <c r="J204" s="32"/>
    </row>
    <row r="205" customHeight="1" spans="1:10">
      <c r="A205" s="21"/>
      <c r="B205" s="22">
        <v>201</v>
      </c>
      <c r="C205" s="23" t="s">
        <v>360</v>
      </c>
      <c r="D205" s="22" t="s">
        <v>365</v>
      </c>
      <c r="E205" s="23" t="s">
        <v>13</v>
      </c>
      <c r="F205" s="23" t="s">
        <v>147</v>
      </c>
      <c r="G205" s="23"/>
      <c r="H205" s="21" t="s">
        <v>38</v>
      </c>
      <c r="I205" s="41"/>
      <c r="J205" s="32"/>
    </row>
    <row r="206" customHeight="1" spans="1:10">
      <c r="A206" s="21"/>
      <c r="B206" s="22">
        <v>202</v>
      </c>
      <c r="C206" s="23" t="s">
        <v>360</v>
      </c>
      <c r="D206" s="22" t="s">
        <v>362</v>
      </c>
      <c r="E206" s="23" t="s">
        <v>13</v>
      </c>
      <c r="F206" s="23" t="s">
        <v>147</v>
      </c>
      <c r="G206" s="23"/>
      <c r="H206" s="21" t="s">
        <v>38</v>
      </c>
      <c r="I206" s="41"/>
      <c r="J206" s="32"/>
    </row>
    <row r="207" customHeight="1" spans="1:10">
      <c r="A207" s="21"/>
      <c r="B207" s="22">
        <v>203</v>
      </c>
      <c r="C207" s="22" t="s">
        <v>366</v>
      </c>
      <c r="D207" s="22" t="s">
        <v>367</v>
      </c>
      <c r="E207" s="22" t="s">
        <v>34</v>
      </c>
      <c r="F207" s="22" t="s">
        <v>14</v>
      </c>
      <c r="G207" s="22">
        <v>455.48</v>
      </c>
      <c r="H207" s="22" t="s">
        <v>15</v>
      </c>
      <c r="I207" s="25" t="s">
        <v>51</v>
      </c>
      <c r="J207" s="40" t="s">
        <v>368</v>
      </c>
    </row>
    <row r="208" customHeight="1" spans="1:10">
      <c r="A208" s="21"/>
      <c r="B208" s="22">
        <v>204</v>
      </c>
      <c r="C208" s="22" t="s">
        <v>369</v>
      </c>
      <c r="D208" s="22" t="s">
        <v>370</v>
      </c>
      <c r="E208" s="22" t="s">
        <v>34</v>
      </c>
      <c r="F208" s="22" t="s">
        <v>14</v>
      </c>
      <c r="G208" s="22"/>
      <c r="H208" s="22" t="s">
        <v>15</v>
      </c>
      <c r="I208" s="25"/>
      <c r="J208" s="44"/>
    </row>
    <row r="209" customHeight="1" spans="1:10">
      <c r="A209" s="21"/>
      <c r="B209" s="22">
        <v>205</v>
      </c>
      <c r="C209" s="22" t="s">
        <v>371</v>
      </c>
      <c r="D209" s="22" t="s">
        <v>372</v>
      </c>
      <c r="E209" s="22" t="s">
        <v>34</v>
      </c>
      <c r="F209" s="22" t="s">
        <v>14</v>
      </c>
      <c r="G209" s="22"/>
      <c r="H209" s="22" t="s">
        <v>15</v>
      </c>
      <c r="I209" s="25"/>
      <c r="J209" s="44"/>
    </row>
    <row r="210" customHeight="1" spans="1:10">
      <c r="A210" s="21"/>
      <c r="B210" s="22">
        <v>206</v>
      </c>
      <c r="C210" s="22" t="s">
        <v>373</v>
      </c>
      <c r="D210" s="22" t="s">
        <v>374</v>
      </c>
      <c r="E210" s="22" t="s">
        <v>34</v>
      </c>
      <c r="F210" s="22" t="s">
        <v>14</v>
      </c>
      <c r="G210" s="22"/>
      <c r="H210" s="22" t="s">
        <v>15</v>
      </c>
      <c r="I210" s="25"/>
      <c r="J210" s="44"/>
    </row>
    <row r="211" customHeight="1" spans="1:10">
      <c r="A211" s="21"/>
      <c r="B211" s="22">
        <v>207</v>
      </c>
      <c r="C211" s="22" t="s">
        <v>375</v>
      </c>
      <c r="D211" s="22" t="s">
        <v>376</v>
      </c>
      <c r="E211" s="22" t="s">
        <v>34</v>
      </c>
      <c r="F211" s="22" t="s">
        <v>14</v>
      </c>
      <c r="G211" s="22"/>
      <c r="H211" s="22" t="s">
        <v>15</v>
      </c>
      <c r="I211" s="37"/>
      <c r="J211" s="44"/>
    </row>
    <row r="212" customHeight="1" spans="1:10">
      <c r="A212" s="21"/>
      <c r="B212" s="22">
        <v>208</v>
      </c>
      <c r="C212" s="22" t="s">
        <v>377</v>
      </c>
      <c r="D212" s="22" t="s">
        <v>378</v>
      </c>
      <c r="E212" s="22" t="s">
        <v>34</v>
      </c>
      <c r="F212" s="22" t="s">
        <v>14</v>
      </c>
      <c r="G212" s="22"/>
      <c r="H212" s="22" t="s">
        <v>15</v>
      </c>
      <c r="I212" s="37"/>
      <c r="J212" s="44"/>
    </row>
    <row r="213" customHeight="1" spans="1:10">
      <c r="A213" s="21"/>
      <c r="B213" s="22">
        <v>209</v>
      </c>
      <c r="C213" s="22" t="s">
        <v>379</v>
      </c>
      <c r="D213" s="22" t="s">
        <v>380</v>
      </c>
      <c r="E213" s="22" t="s">
        <v>34</v>
      </c>
      <c r="F213" s="22" t="s">
        <v>14</v>
      </c>
      <c r="G213" s="22"/>
      <c r="H213" s="22" t="s">
        <v>15</v>
      </c>
      <c r="I213" s="37"/>
      <c r="J213" s="44"/>
    </row>
    <row r="214" customHeight="1" spans="1:10">
      <c r="A214" s="21"/>
      <c r="B214" s="22">
        <v>210</v>
      </c>
      <c r="C214" s="22" t="s">
        <v>381</v>
      </c>
      <c r="D214" s="22" t="s">
        <v>382</v>
      </c>
      <c r="E214" s="22" t="s">
        <v>34</v>
      </c>
      <c r="F214" s="22" t="s">
        <v>14</v>
      </c>
      <c r="G214" s="22"/>
      <c r="H214" s="22" t="s">
        <v>15</v>
      </c>
      <c r="I214" s="25" t="s">
        <v>51</v>
      </c>
      <c r="J214" s="44"/>
    </row>
    <row r="215" customHeight="1" spans="1:10">
      <c r="A215" s="21"/>
      <c r="B215" s="22">
        <v>211</v>
      </c>
      <c r="C215" s="22" t="s">
        <v>383</v>
      </c>
      <c r="D215" s="22" t="s">
        <v>384</v>
      </c>
      <c r="E215" s="22" t="s">
        <v>34</v>
      </c>
      <c r="F215" s="22" t="s">
        <v>14</v>
      </c>
      <c r="G215" s="22"/>
      <c r="H215" s="22" t="s">
        <v>15</v>
      </c>
      <c r="I215" s="25"/>
      <c r="J215" s="44"/>
    </row>
    <row r="216" customHeight="1" spans="1:10">
      <c r="A216" s="21"/>
      <c r="B216" s="22">
        <v>212</v>
      </c>
      <c r="C216" s="22" t="s">
        <v>385</v>
      </c>
      <c r="D216" s="22" t="s">
        <v>386</v>
      </c>
      <c r="E216" s="22" t="s">
        <v>34</v>
      </c>
      <c r="F216" s="22" t="s">
        <v>14</v>
      </c>
      <c r="G216" s="22"/>
      <c r="H216" s="22" t="s">
        <v>15</v>
      </c>
      <c r="I216" s="37"/>
      <c r="J216" s="44"/>
    </row>
    <row r="217" customHeight="1" spans="1:10">
      <c r="A217" s="21"/>
      <c r="B217" s="22">
        <v>213</v>
      </c>
      <c r="C217" s="22" t="s">
        <v>387</v>
      </c>
      <c r="D217" s="22" t="s">
        <v>388</v>
      </c>
      <c r="E217" s="22" t="s">
        <v>34</v>
      </c>
      <c r="F217" s="22" t="s">
        <v>14</v>
      </c>
      <c r="G217" s="22"/>
      <c r="H217" s="22" t="s">
        <v>15</v>
      </c>
      <c r="I217" s="37"/>
      <c r="J217" s="44"/>
    </row>
    <row r="218" customHeight="1" spans="1:10">
      <c r="A218" s="21"/>
      <c r="B218" s="22">
        <v>214</v>
      </c>
      <c r="C218" s="22" t="s">
        <v>389</v>
      </c>
      <c r="D218" s="22" t="s">
        <v>390</v>
      </c>
      <c r="E218" s="22" t="s">
        <v>34</v>
      </c>
      <c r="F218" s="22" t="s">
        <v>14</v>
      </c>
      <c r="G218" s="22"/>
      <c r="H218" s="22" t="s">
        <v>15</v>
      </c>
      <c r="I218" s="37"/>
      <c r="J218" s="44"/>
    </row>
    <row r="219" customHeight="1" spans="1:10">
      <c r="A219" s="21"/>
      <c r="B219" s="22">
        <v>215</v>
      </c>
      <c r="C219" s="22" t="s">
        <v>391</v>
      </c>
      <c r="D219" s="22" t="s">
        <v>392</v>
      </c>
      <c r="E219" s="22" t="s">
        <v>34</v>
      </c>
      <c r="F219" s="22" t="s">
        <v>14</v>
      </c>
      <c r="G219" s="22"/>
      <c r="H219" s="22" t="s">
        <v>15</v>
      </c>
      <c r="I219" s="37"/>
      <c r="J219" s="44"/>
    </row>
    <row r="220" customHeight="1" spans="1:10">
      <c r="A220" s="21"/>
      <c r="B220" s="22">
        <v>216</v>
      </c>
      <c r="C220" s="22" t="s">
        <v>393</v>
      </c>
      <c r="D220" s="22" t="s">
        <v>394</v>
      </c>
      <c r="E220" s="22" t="s">
        <v>75</v>
      </c>
      <c r="F220" s="22" t="s">
        <v>14</v>
      </c>
      <c r="G220" s="22">
        <v>65.34</v>
      </c>
      <c r="H220" s="22" t="s">
        <v>15</v>
      </c>
      <c r="I220" s="25"/>
      <c r="J220" s="30" t="s">
        <v>395</v>
      </c>
    </row>
    <row r="221" customHeight="1" spans="1:10">
      <c r="A221" s="21"/>
      <c r="B221" s="22">
        <v>217</v>
      </c>
      <c r="C221" s="22" t="s">
        <v>396</v>
      </c>
      <c r="D221" s="22" t="s">
        <v>397</v>
      </c>
      <c r="E221" s="22" t="s">
        <v>398</v>
      </c>
      <c r="F221" s="22" t="s">
        <v>14</v>
      </c>
      <c r="G221" s="22">
        <v>464.02</v>
      </c>
      <c r="H221" s="22" t="s">
        <v>15</v>
      </c>
      <c r="I221" s="25"/>
      <c r="J221" s="40" t="s">
        <v>399</v>
      </c>
    </row>
    <row r="222" customHeight="1" spans="1:10">
      <c r="A222" s="21"/>
      <c r="B222" s="22">
        <v>218</v>
      </c>
      <c r="C222" s="22" t="s">
        <v>400</v>
      </c>
      <c r="D222" s="22" t="s">
        <v>401</v>
      </c>
      <c r="E222" s="22" t="s">
        <v>75</v>
      </c>
      <c r="F222" s="22" t="s">
        <v>14</v>
      </c>
      <c r="G222" s="22">
        <v>476</v>
      </c>
      <c r="H222" s="22" t="s">
        <v>15</v>
      </c>
      <c r="I222" s="25"/>
      <c r="J222" s="40"/>
    </row>
    <row r="223" customHeight="1" spans="1:10">
      <c r="A223" s="21"/>
      <c r="B223" s="22">
        <v>219</v>
      </c>
      <c r="C223" s="22" t="s">
        <v>402</v>
      </c>
      <c r="D223" s="22" t="s">
        <v>403</v>
      </c>
      <c r="E223" s="22" t="s">
        <v>154</v>
      </c>
      <c r="F223" s="22" t="s">
        <v>14</v>
      </c>
      <c r="G223" s="22">
        <v>162</v>
      </c>
      <c r="H223" s="22" t="s">
        <v>15</v>
      </c>
      <c r="I223" s="25"/>
      <c r="J223" s="40"/>
    </row>
    <row r="224" customHeight="1" spans="1:10">
      <c r="A224" s="21"/>
      <c r="B224" s="22">
        <v>220</v>
      </c>
      <c r="C224" s="22" t="s">
        <v>404</v>
      </c>
      <c r="D224" s="22" t="s">
        <v>403</v>
      </c>
      <c r="E224" s="22" t="s">
        <v>154</v>
      </c>
      <c r="F224" s="22" t="s">
        <v>14</v>
      </c>
      <c r="G224" s="22"/>
      <c r="H224" s="22" t="s">
        <v>15</v>
      </c>
      <c r="I224" s="25"/>
      <c r="J224" s="40"/>
    </row>
    <row r="225" customHeight="1" spans="1:10">
      <c r="A225" s="21"/>
      <c r="B225" s="22">
        <v>221</v>
      </c>
      <c r="C225" s="22" t="s">
        <v>405</v>
      </c>
      <c r="D225" s="22" t="s">
        <v>406</v>
      </c>
      <c r="E225" s="22" t="s">
        <v>75</v>
      </c>
      <c r="F225" s="22" t="s">
        <v>147</v>
      </c>
      <c r="G225" s="22"/>
      <c r="H225" s="22" t="s">
        <v>15</v>
      </c>
      <c r="I225" s="25"/>
      <c r="J225" s="40"/>
    </row>
    <row r="226" customHeight="1" spans="1:10">
      <c r="A226" s="21"/>
      <c r="B226" s="22">
        <v>222</v>
      </c>
      <c r="C226" s="22" t="s">
        <v>407</v>
      </c>
      <c r="D226" s="22" t="s">
        <v>408</v>
      </c>
      <c r="E226" s="22" t="s">
        <v>75</v>
      </c>
      <c r="F226" s="22" t="s">
        <v>409</v>
      </c>
      <c r="G226" s="22">
        <v>32</v>
      </c>
      <c r="H226" s="22" t="s">
        <v>15</v>
      </c>
      <c r="I226" s="25"/>
      <c r="J226" s="40"/>
    </row>
    <row r="227" customHeight="1" spans="1:10">
      <c r="A227" s="21"/>
      <c r="B227" s="22">
        <v>223</v>
      </c>
      <c r="C227" s="22" t="s">
        <v>410</v>
      </c>
      <c r="D227" s="22" t="s">
        <v>411</v>
      </c>
      <c r="E227" s="22" t="s">
        <v>75</v>
      </c>
      <c r="F227" s="22" t="s">
        <v>14</v>
      </c>
      <c r="G227" s="22">
        <v>224.18</v>
      </c>
      <c r="H227" s="22" t="s">
        <v>15</v>
      </c>
      <c r="I227" s="25"/>
      <c r="J227" s="40"/>
    </row>
    <row r="228" customHeight="1" spans="1:10">
      <c r="A228" s="21"/>
      <c r="B228" s="22">
        <v>224</v>
      </c>
      <c r="C228" s="22" t="s">
        <v>412</v>
      </c>
      <c r="D228" s="22" t="s">
        <v>413</v>
      </c>
      <c r="E228" s="22" t="s">
        <v>13</v>
      </c>
      <c r="F228" s="22" t="s">
        <v>14</v>
      </c>
      <c r="G228" s="22">
        <v>107.12</v>
      </c>
      <c r="H228" s="22" t="s">
        <v>15</v>
      </c>
      <c r="I228" s="25"/>
      <c r="J228" s="40"/>
    </row>
    <row r="229" customHeight="1" spans="1:10">
      <c r="A229" s="21"/>
      <c r="B229" s="22">
        <v>225</v>
      </c>
      <c r="C229" s="22" t="s">
        <v>414</v>
      </c>
      <c r="D229" s="22" t="s">
        <v>415</v>
      </c>
      <c r="E229" s="22" t="s">
        <v>75</v>
      </c>
      <c r="F229" s="22" t="s">
        <v>14</v>
      </c>
      <c r="G229" s="22">
        <v>83.08</v>
      </c>
      <c r="H229" s="22" t="s">
        <v>15</v>
      </c>
      <c r="I229" s="25"/>
      <c r="J229" s="40"/>
    </row>
    <row r="230" customHeight="1" spans="1:10">
      <c r="A230" s="21"/>
      <c r="B230" s="22">
        <v>226</v>
      </c>
      <c r="C230" s="23" t="s">
        <v>416</v>
      </c>
      <c r="D230" s="23" t="s">
        <v>417</v>
      </c>
      <c r="E230" s="23" t="s">
        <v>154</v>
      </c>
      <c r="F230" s="23" t="s">
        <v>14</v>
      </c>
      <c r="G230" s="22">
        <v>487.95</v>
      </c>
      <c r="H230" s="23" t="s">
        <v>38</v>
      </c>
      <c r="I230" s="41"/>
      <c r="J230" s="30" t="s">
        <v>16</v>
      </c>
    </row>
    <row r="231" customHeight="1" spans="1:10">
      <c r="A231" s="21"/>
      <c r="B231" s="22">
        <v>227</v>
      </c>
      <c r="C231" s="23" t="s">
        <v>418</v>
      </c>
      <c r="D231" s="23" t="s">
        <v>417</v>
      </c>
      <c r="E231" s="23" t="s">
        <v>154</v>
      </c>
      <c r="F231" s="23" t="s">
        <v>14</v>
      </c>
      <c r="G231" s="22"/>
      <c r="H231" s="23" t="s">
        <v>38</v>
      </c>
      <c r="I231" s="41"/>
      <c r="J231" s="30" t="s">
        <v>35</v>
      </c>
    </row>
    <row r="232" customHeight="1" spans="1:10">
      <c r="A232" s="21"/>
      <c r="B232" s="22">
        <v>228</v>
      </c>
      <c r="C232" s="23" t="s">
        <v>419</v>
      </c>
      <c r="D232" s="23" t="s">
        <v>417</v>
      </c>
      <c r="E232" s="23" t="s">
        <v>154</v>
      </c>
      <c r="F232" s="23" t="s">
        <v>14</v>
      </c>
      <c r="G232" s="22"/>
      <c r="H232" s="23" t="s">
        <v>38</v>
      </c>
      <c r="I232" s="41"/>
      <c r="J232" s="30"/>
    </row>
    <row r="233" customHeight="1" spans="1:10">
      <c r="A233" s="21"/>
      <c r="B233" s="22">
        <v>229</v>
      </c>
      <c r="C233" s="23" t="s">
        <v>420</v>
      </c>
      <c r="D233" s="23" t="s">
        <v>417</v>
      </c>
      <c r="E233" s="23" t="s">
        <v>154</v>
      </c>
      <c r="F233" s="23" t="s">
        <v>14</v>
      </c>
      <c r="G233" s="22"/>
      <c r="H233" s="23" t="s">
        <v>38</v>
      </c>
      <c r="I233" s="41"/>
      <c r="J233" s="30"/>
    </row>
    <row r="234" customHeight="1" spans="1:10">
      <c r="A234" s="21"/>
      <c r="B234" s="22">
        <v>230</v>
      </c>
      <c r="C234" s="23" t="s">
        <v>421</v>
      </c>
      <c r="D234" s="23" t="s">
        <v>417</v>
      </c>
      <c r="E234" s="23" t="s">
        <v>154</v>
      </c>
      <c r="F234" s="23" t="s">
        <v>14</v>
      </c>
      <c r="G234" s="22"/>
      <c r="H234" s="23" t="s">
        <v>38</v>
      </c>
      <c r="I234" s="41"/>
      <c r="J234" s="30"/>
    </row>
    <row r="235" customHeight="1" spans="1:10">
      <c r="A235" s="21"/>
      <c r="B235" s="22">
        <v>231</v>
      </c>
      <c r="C235" s="23" t="s">
        <v>422</v>
      </c>
      <c r="D235" s="23" t="s">
        <v>417</v>
      </c>
      <c r="E235" s="23" t="s">
        <v>154</v>
      </c>
      <c r="F235" s="23" t="s">
        <v>14</v>
      </c>
      <c r="G235" s="22"/>
      <c r="H235" s="23" t="s">
        <v>38</v>
      </c>
      <c r="I235" s="22"/>
      <c r="J235" s="30"/>
    </row>
    <row r="236" customHeight="1" spans="1:10">
      <c r="A236" s="21"/>
      <c r="B236" s="22">
        <v>232</v>
      </c>
      <c r="C236" s="23" t="s">
        <v>423</v>
      </c>
      <c r="D236" s="23" t="s">
        <v>424</v>
      </c>
      <c r="E236" s="23" t="s">
        <v>154</v>
      </c>
      <c r="F236" s="23" t="s">
        <v>14</v>
      </c>
      <c r="G236" s="22">
        <v>2513</v>
      </c>
      <c r="H236" s="23" t="s">
        <v>38</v>
      </c>
      <c r="I236" s="41"/>
      <c r="J236" s="30"/>
    </row>
    <row r="237" customHeight="1" spans="1:10">
      <c r="A237" s="21"/>
      <c r="B237" s="22">
        <v>233</v>
      </c>
      <c r="C237" s="23" t="s">
        <v>425</v>
      </c>
      <c r="D237" s="23" t="s">
        <v>424</v>
      </c>
      <c r="E237" s="23" t="s">
        <v>154</v>
      </c>
      <c r="F237" s="23" t="s">
        <v>14</v>
      </c>
      <c r="G237" s="22"/>
      <c r="H237" s="23" t="s">
        <v>38</v>
      </c>
      <c r="I237" s="41"/>
      <c r="J237" s="30"/>
    </row>
    <row r="238" customHeight="1" spans="1:10">
      <c r="A238" s="21"/>
      <c r="B238" s="22">
        <v>234</v>
      </c>
      <c r="C238" s="23" t="s">
        <v>426</v>
      </c>
      <c r="D238" s="23" t="s">
        <v>424</v>
      </c>
      <c r="E238" s="23" t="s">
        <v>154</v>
      </c>
      <c r="F238" s="23" t="s">
        <v>14</v>
      </c>
      <c r="G238" s="22"/>
      <c r="H238" s="23" t="s">
        <v>38</v>
      </c>
      <c r="I238" s="41"/>
      <c r="J238" s="30"/>
    </row>
    <row r="239" customHeight="1" spans="1:10">
      <c r="A239" s="21"/>
      <c r="B239" s="22">
        <v>235</v>
      </c>
      <c r="C239" s="23" t="s">
        <v>427</v>
      </c>
      <c r="D239" s="23" t="s">
        <v>424</v>
      </c>
      <c r="E239" s="23" t="s">
        <v>154</v>
      </c>
      <c r="F239" s="23" t="s">
        <v>14</v>
      </c>
      <c r="G239" s="22"/>
      <c r="H239" s="23" t="s">
        <v>38</v>
      </c>
      <c r="I239" s="41" t="s">
        <v>51</v>
      </c>
      <c r="J239" s="30"/>
    </row>
    <row r="240" customHeight="1" spans="1:10">
      <c r="A240" s="21"/>
      <c r="B240" s="22">
        <v>236</v>
      </c>
      <c r="C240" s="23" t="s">
        <v>428</v>
      </c>
      <c r="D240" s="23" t="s">
        <v>424</v>
      </c>
      <c r="E240" s="23" t="s">
        <v>154</v>
      </c>
      <c r="F240" s="23" t="s">
        <v>14</v>
      </c>
      <c r="G240" s="22"/>
      <c r="H240" s="23" t="s">
        <v>38</v>
      </c>
      <c r="I240" s="41"/>
      <c r="J240" s="30"/>
    </row>
    <row r="241" customHeight="1" spans="1:10">
      <c r="A241" s="21"/>
      <c r="B241" s="22">
        <v>237</v>
      </c>
      <c r="C241" s="23" t="s">
        <v>429</v>
      </c>
      <c r="D241" s="23" t="s">
        <v>424</v>
      </c>
      <c r="E241" s="23" t="s">
        <v>154</v>
      </c>
      <c r="F241" s="23" t="s">
        <v>14</v>
      </c>
      <c r="G241" s="22"/>
      <c r="H241" s="23" t="s">
        <v>38</v>
      </c>
      <c r="I241" s="41"/>
      <c r="J241" s="30"/>
    </row>
    <row r="242" customHeight="1" spans="1:10">
      <c r="A242" s="21"/>
      <c r="B242" s="22">
        <v>238</v>
      </c>
      <c r="C242" s="23" t="s">
        <v>430</v>
      </c>
      <c r="D242" s="23" t="s">
        <v>424</v>
      </c>
      <c r="E242" s="23" t="s">
        <v>154</v>
      </c>
      <c r="F242" s="23" t="s">
        <v>14</v>
      </c>
      <c r="G242" s="22"/>
      <c r="H242" s="23" t="s">
        <v>38</v>
      </c>
      <c r="I242" s="41"/>
      <c r="J242" s="30"/>
    </row>
    <row r="243" customHeight="1" spans="1:10">
      <c r="A243" s="21"/>
      <c r="B243" s="22">
        <v>239</v>
      </c>
      <c r="C243" s="23" t="s">
        <v>431</v>
      </c>
      <c r="D243" s="23" t="s">
        <v>432</v>
      </c>
      <c r="E243" s="23" t="s">
        <v>154</v>
      </c>
      <c r="F243" s="23" t="s">
        <v>147</v>
      </c>
      <c r="G243" s="22">
        <v>282</v>
      </c>
      <c r="H243" s="23" t="s">
        <v>263</v>
      </c>
      <c r="I243" s="41"/>
      <c r="J243" s="30"/>
    </row>
    <row r="244" customHeight="1" spans="1:10">
      <c r="A244" s="21"/>
      <c r="B244" s="22">
        <v>240</v>
      </c>
      <c r="C244" s="23" t="s">
        <v>433</v>
      </c>
      <c r="D244" s="23" t="s">
        <v>434</v>
      </c>
      <c r="E244" s="23" t="s">
        <v>75</v>
      </c>
      <c r="F244" s="23" t="s">
        <v>147</v>
      </c>
      <c r="G244" s="23" t="s">
        <v>435</v>
      </c>
      <c r="H244" s="23" t="s">
        <v>38</v>
      </c>
      <c r="I244" s="41"/>
      <c r="J244" s="30" t="s">
        <v>100</v>
      </c>
    </row>
    <row r="245" customHeight="1" spans="1:10">
      <c r="A245" s="21"/>
      <c r="B245" s="22">
        <v>241</v>
      </c>
      <c r="C245" s="23" t="s">
        <v>436</v>
      </c>
      <c r="D245" s="23" t="s">
        <v>434</v>
      </c>
      <c r="E245" s="23" t="s">
        <v>75</v>
      </c>
      <c r="F245" s="23" t="s">
        <v>147</v>
      </c>
      <c r="G245" s="23"/>
      <c r="H245" s="23" t="s">
        <v>38</v>
      </c>
      <c r="I245" s="41"/>
      <c r="J245" s="32"/>
    </row>
    <row r="246" customHeight="1" spans="1:10">
      <c r="A246" s="21"/>
      <c r="B246" s="22">
        <v>242</v>
      </c>
      <c r="C246" s="23" t="s">
        <v>437</v>
      </c>
      <c r="D246" s="23" t="s">
        <v>434</v>
      </c>
      <c r="E246" s="23" t="s">
        <v>75</v>
      </c>
      <c r="F246" s="23" t="s">
        <v>147</v>
      </c>
      <c r="G246" s="23"/>
      <c r="H246" s="23" t="s">
        <v>38</v>
      </c>
      <c r="I246" s="41"/>
      <c r="J246" s="32"/>
    </row>
    <row r="247" customHeight="1" spans="1:10">
      <c r="A247" s="21"/>
      <c r="B247" s="22">
        <v>243</v>
      </c>
      <c r="C247" s="23" t="s">
        <v>438</v>
      </c>
      <c r="D247" s="23" t="s">
        <v>434</v>
      </c>
      <c r="E247" s="23" t="s">
        <v>75</v>
      </c>
      <c r="F247" s="23" t="s">
        <v>147</v>
      </c>
      <c r="G247" s="23"/>
      <c r="H247" s="23" t="s">
        <v>38</v>
      </c>
      <c r="I247" s="41"/>
      <c r="J247" s="32"/>
    </row>
    <row r="248" customHeight="1" spans="1:10">
      <c r="A248" s="21"/>
      <c r="B248" s="22">
        <v>244</v>
      </c>
      <c r="C248" s="23" t="s">
        <v>439</v>
      </c>
      <c r="D248" s="23" t="s">
        <v>434</v>
      </c>
      <c r="E248" s="23" t="s">
        <v>75</v>
      </c>
      <c r="F248" s="23" t="s">
        <v>147</v>
      </c>
      <c r="G248" s="23"/>
      <c r="H248" s="23" t="s">
        <v>38</v>
      </c>
      <c r="I248" s="23"/>
      <c r="J248" s="32"/>
    </row>
    <row r="249" customHeight="1" spans="1:10">
      <c r="A249" s="21"/>
      <c r="B249" s="22">
        <v>245</v>
      </c>
      <c r="C249" s="23" t="s">
        <v>440</v>
      </c>
      <c r="D249" s="23" t="s">
        <v>434</v>
      </c>
      <c r="E249" s="23" t="s">
        <v>75</v>
      </c>
      <c r="F249" s="23" t="s">
        <v>147</v>
      </c>
      <c r="G249" s="23">
        <v>46</v>
      </c>
      <c r="H249" s="23" t="s">
        <v>38</v>
      </c>
      <c r="I249" s="41"/>
      <c r="J249" s="32"/>
    </row>
    <row r="250" customHeight="1" spans="1:10">
      <c r="A250" s="21"/>
      <c r="B250" s="22">
        <v>246</v>
      </c>
      <c r="C250" s="23" t="s">
        <v>441</v>
      </c>
      <c r="D250" s="23" t="s">
        <v>434</v>
      </c>
      <c r="E250" s="23" t="s">
        <v>75</v>
      </c>
      <c r="F250" s="23" t="s">
        <v>147</v>
      </c>
      <c r="G250" s="23">
        <v>12</v>
      </c>
      <c r="H250" s="23" t="s">
        <v>38</v>
      </c>
      <c r="I250" s="23"/>
      <c r="J250" s="32"/>
    </row>
    <row r="251" customHeight="1" spans="1:10">
      <c r="A251" s="21"/>
      <c r="B251" s="22">
        <v>247</v>
      </c>
      <c r="C251" s="23" t="s">
        <v>442</v>
      </c>
      <c r="D251" s="23" t="s">
        <v>434</v>
      </c>
      <c r="E251" s="23" t="s">
        <v>75</v>
      </c>
      <c r="F251" s="23" t="s">
        <v>147</v>
      </c>
      <c r="G251" s="23" t="s">
        <v>443</v>
      </c>
      <c r="H251" s="23" t="s">
        <v>38</v>
      </c>
      <c r="I251" s="41"/>
      <c r="J251" s="32"/>
    </row>
    <row r="252" customHeight="1" spans="1:10">
      <c r="A252" s="21"/>
      <c r="B252" s="22">
        <v>248</v>
      </c>
      <c r="C252" s="23" t="s">
        <v>444</v>
      </c>
      <c r="D252" s="23" t="s">
        <v>434</v>
      </c>
      <c r="E252" s="23" t="s">
        <v>75</v>
      </c>
      <c r="F252" s="23" t="s">
        <v>147</v>
      </c>
      <c r="G252" s="23"/>
      <c r="H252" s="23" t="s">
        <v>38</v>
      </c>
      <c r="I252" s="41"/>
      <c r="J252" s="32"/>
    </row>
    <row r="253" customHeight="1" spans="1:10">
      <c r="A253" s="21"/>
      <c r="B253" s="22">
        <v>249</v>
      </c>
      <c r="C253" s="23" t="s">
        <v>445</v>
      </c>
      <c r="D253" s="23" t="s">
        <v>434</v>
      </c>
      <c r="E253" s="23" t="s">
        <v>75</v>
      </c>
      <c r="F253" s="23" t="s">
        <v>147</v>
      </c>
      <c r="G253" s="23"/>
      <c r="H253" s="23" t="s">
        <v>38</v>
      </c>
      <c r="I253" s="41"/>
      <c r="J253" s="32"/>
    </row>
    <row r="254" customHeight="1" spans="1:10">
      <c r="A254" s="21"/>
      <c r="B254" s="22">
        <v>250</v>
      </c>
      <c r="C254" s="22" t="s">
        <v>446</v>
      </c>
      <c r="D254" s="22" t="s">
        <v>447</v>
      </c>
      <c r="E254" s="22" t="s">
        <v>34</v>
      </c>
      <c r="F254" s="22" t="s">
        <v>14</v>
      </c>
      <c r="G254" s="22">
        <v>276</v>
      </c>
      <c r="H254" s="22" t="s">
        <v>15</v>
      </c>
      <c r="I254" s="25"/>
      <c r="J254" s="40" t="s">
        <v>35</v>
      </c>
    </row>
    <row r="255" customHeight="1" spans="1:10">
      <c r="A255" s="21"/>
      <c r="B255" s="22">
        <v>251</v>
      </c>
      <c r="C255" s="22" t="s">
        <v>448</v>
      </c>
      <c r="D255" s="22" t="s">
        <v>449</v>
      </c>
      <c r="E255" s="22" t="s">
        <v>34</v>
      </c>
      <c r="F255" s="22" t="s">
        <v>14</v>
      </c>
      <c r="G255" s="22">
        <v>75</v>
      </c>
      <c r="H255" s="22" t="s">
        <v>15</v>
      </c>
      <c r="I255" s="25"/>
      <c r="J255" s="40"/>
    </row>
    <row r="256" customHeight="1" spans="1:10">
      <c r="A256" s="21"/>
      <c r="B256" s="22">
        <v>252</v>
      </c>
      <c r="C256" s="22" t="s">
        <v>450</v>
      </c>
      <c r="D256" s="22" t="s">
        <v>451</v>
      </c>
      <c r="E256" s="22" t="s">
        <v>34</v>
      </c>
      <c r="F256" s="22" t="s">
        <v>14</v>
      </c>
      <c r="G256" s="22">
        <v>65</v>
      </c>
      <c r="H256" s="22" t="s">
        <v>15</v>
      </c>
      <c r="I256" s="25"/>
      <c r="J256" s="40"/>
    </row>
    <row r="257" customHeight="1" spans="1:10">
      <c r="A257" s="21"/>
      <c r="B257" s="22">
        <v>253</v>
      </c>
      <c r="C257" s="23" t="s">
        <v>452</v>
      </c>
      <c r="D257" s="23" t="s">
        <v>453</v>
      </c>
      <c r="E257" s="23" t="s">
        <v>34</v>
      </c>
      <c r="F257" s="23" t="s">
        <v>14</v>
      </c>
      <c r="G257" s="23">
        <v>289.17</v>
      </c>
      <c r="H257" s="23" t="s">
        <v>15</v>
      </c>
      <c r="I257" s="34"/>
      <c r="J257" s="30" t="s">
        <v>454</v>
      </c>
    </row>
    <row r="258" customHeight="1" spans="1:10">
      <c r="A258" s="21"/>
      <c r="B258" s="22">
        <v>254</v>
      </c>
      <c r="C258" s="23" t="s">
        <v>455</v>
      </c>
      <c r="D258" s="23" t="s">
        <v>456</v>
      </c>
      <c r="E258" s="23" t="s">
        <v>34</v>
      </c>
      <c r="F258" s="23" t="s">
        <v>14</v>
      </c>
      <c r="G258" s="23">
        <v>243.86</v>
      </c>
      <c r="H258" s="23" t="s">
        <v>15</v>
      </c>
      <c r="I258" s="41"/>
      <c r="J258" s="30"/>
    </row>
    <row r="259" customHeight="1" spans="1:10">
      <c r="A259" s="21"/>
      <c r="B259" s="22">
        <v>255</v>
      </c>
      <c r="C259" s="22" t="s">
        <v>457</v>
      </c>
      <c r="D259" s="22" t="s">
        <v>458</v>
      </c>
      <c r="E259" s="22" t="s">
        <v>75</v>
      </c>
      <c r="F259" s="22" t="s">
        <v>147</v>
      </c>
      <c r="G259" s="22">
        <v>50</v>
      </c>
      <c r="H259" s="22" t="s">
        <v>15</v>
      </c>
      <c r="I259" s="25"/>
      <c r="J259" s="40" t="s">
        <v>35</v>
      </c>
    </row>
    <row r="260" customHeight="1" spans="1:10">
      <c r="A260" s="21"/>
      <c r="B260" s="22">
        <v>256</v>
      </c>
      <c r="C260" s="22" t="s">
        <v>459</v>
      </c>
      <c r="D260" s="22" t="s">
        <v>460</v>
      </c>
      <c r="E260" s="22" t="s">
        <v>75</v>
      </c>
      <c r="F260" s="22" t="s">
        <v>14</v>
      </c>
      <c r="G260" s="22">
        <v>10</v>
      </c>
      <c r="H260" s="22" t="s">
        <v>15</v>
      </c>
      <c r="I260" s="25"/>
      <c r="J260" s="40"/>
    </row>
    <row r="261" customHeight="1" spans="1:10">
      <c r="A261" s="21"/>
      <c r="B261" s="22">
        <v>257</v>
      </c>
      <c r="C261" s="22" t="s">
        <v>461</v>
      </c>
      <c r="D261" s="22" t="s">
        <v>462</v>
      </c>
      <c r="E261" s="22" t="s">
        <v>75</v>
      </c>
      <c r="F261" s="22" t="s">
        <v>14</v>
      </c>
      <c r="G261" s="22">
        <v>25.6</v>
      </c>
      <c r="H261" s="22" t="s">
        <v>15</v>
      </c>
      <c r="I261" s="25"/>
      <c r="J261" s="40"/>
    </row>
    <row r="262" customHeight="1" spans="1:10">
      <c r="A262" s="21"/>
      <c r="B262" s="22">
        <v>258</v>
      </c>
      <c r="C262" s="22" t="s">
        <v>463</v>
      </c>
      <c r="D262" s="22" t="s">
        <v>464</v>
      </c>
      <c r="E262" s="22" t="s">
        <v>75</v>
      </c>
      <c r="F262" s="22" t="s">
        <v>14</v>
      </c>
      <c r="G262" s="22">
        <v>25.6</v>
      </c>
      <c r="H262" s="22" t="s">
        <v>15</v>
      </c>
      <c r="I262" s="25"/>
      <c r="J262" s="40"/>
    </row>
    <row r="263" customHeight="1" spans="1:10">
      <c r="A263" s="21"/>
      <c r="B263" s="22">
        <v>259</v>
      </c>
      <c r="C263" s="22" t="s">
        <v>465</v>
      </c>
      <c r="D263" s="22" t="s">
        <v>466</v>
      </c>
      <c r="E263" s="22" t="s">
        <v>13</v>
      </c>
      <c r="F263" s="22" t="s">
        <v>147</v>
      </c>
      <c r="G263" s="22">
        <v>61.23</v>
      </c>
      <c r="H263" s="22" t="s">
        <v>38</v>
      </c>
      <c r="I263" s="25"/>
      <c r="J263" s="40"/>
    </row>
    <row r="264" customHeight="1" spans="1:10">
      <c r="A264" s="21"/>
      <c r="B264" s="22">
        <v>260</v>
      </c>
      <c r="C264" s="22" t="s">
        <v>467</v>
      </c>
      <c r="D264" s="22" t="s">
        <v>468</v>
      </c>
      <c r="E264" s="22" t="s">
        <v>13</v>
      </c>
      <c r="F264" s="22" t="s">
        <v>147</v>
      </c>
      <c r="G264" s="22"/>
      <c r="H264" s="22" t="s">
        <v>38</v>
      </c>
      <c r="I264" s="25"/>
      <c r="J264" s="40"/>
    </row>
    <row r="265" customHeight="1" spans="1:10">
      <c r="A265" s="21"/>
      <c r="B265" s="22">
        <v>261</v>
      </c>
      <c r="C265" s="45" t="s">
        <v>469</v>
      </c>
      <c r="D265" s="23" t="s">
        <v>470</v>
      </c>
      <c r="E265" s="23" t="s">
        <v>34</v>
      </c>
      <c r="F265" s="23" t="s">
        <v>14</v>
      </c>
      <c r="G265" s="23">
        <v>360</v>
      </c>
      <c r="H265" s="22" t="s">
        <v>15</v>
      </c>
      <c r="I265" s="34"/>
      <c r="J265" s="30" t="s">
        <v>155</v>
      </c>
    </row>
    <row r="266" customHeight="1" spans="1:10">
      <c r="A266" s="21"/>
      <c r="B266" s="22">
        <v>262</v>
      </c>
      <c r="C266" s="45" t="s">
        <v>471</v>
      </c>
      <c r="D266" s="23" t="s">
        <v>472</v>
      </c>
      <c r="E266" s="23" t="s">
        <v>13</v>
      </c>
      <c r="F266" s="23" t="s">
        <v>147</v>
      </c>
      <c r="G266" s="23">
        <v>77.83</v>
      </c>
      <c r="H266" s="23" t="s">
        <v>38</v>
      </c>
      <c r="I266" s="41"/>
      <c r="J266" s="32"/>
    </row>
    <row r="267" customHeight="1" spans="1:10">
      <c r="A267" s="21"/>
      <c r="B267" s="22">
        <v>263</v>
      </c>
      <c r="C267" s="45" t="s">
        <v>473</v>
      </c>
      <c r="D267" s="23" t="s">
        <v>474</v>
      </c>
      <c r="E267" s="23" t="s">
        <v>75</v>
      </c>
      <c r="F267" s="23" t="s">
        <v>147</v>
      </c>
      <c r="G267" s="23">
        <v>335.31</v>
      </c>
      <c r="H267" s="23" t="s">
        <v>38</v>
      </c>
      <c r="I267" s="25"/>
      <c r="J267" s="32"/>
    </row>
    <row r="268" customHeight="1" spans="1:10">
      <c r="A268" s="21"/>
      <c r="B268" s="22">
        <v>264</v>
      </c>
      <c r="C268" s="23" t="s">
        <v>475</v>
      </c>
      <c r="D268" s="23" t="s">
        <v>476</v>
      </c>
      <c r="E268" s="23" t="s">
        <v>34</v>
      </c>
      <c r="F268" s="23" t="s">
        <v>14</v>
      </c>
      <c r="G268" s="23">
        <v>48.31</v>
      </c>
      <c r="H268" s="23" t="s">
        <v>15</v>
      </c>
      <c r="I268" s="41"/>
      <c r="J268" s="30" t="s">
        <v>35</v>
      </c>
    </row>
    <row r="269" customHeight="1" spans="1:10">
      <c r="A269" s="21"/>
      <c r="B269" s="22">
        <v>265</v>
      </c>
      <c r="C269" s="23" t="s">
        <v>477</v>
      </c>
      <c r="D269" s="23" t="s">
        <v>478</v>
      </c>
      <c r="E269" s="23" t="s">
        <v>34</v>
      </c>
      <c r="F269" s="23" t="s">
        <v>14</v>
      </c>
      <c r="G269" s="23">
        <v>70.43</v>
      </c>
      <c r="H269" s="23" t="s">
        <v>15</v>
      </c>
      <c r="I269" s="41" t="s">
        <v>51</v>
      </c>
      <c r="J269" s="30"/>
    </row>
    <row r="270" customHeight="1" spans="1:10">
      <c r="A270" s="21"/>
      <c r="B270" s="22">
        <v>266</v>
      </c>
      <c r="C270" s="23" t="s">
        <v>479</v>
      </c>
      <c r="D270" s="23" t="s">
        <v>480</v>
      </c>
      <c r="E270" s="23" t="s">
        <v>34</v>
      </c>
      <c r="F270" s="23" t="s">
        <v>14</v>
      </c>
      <c r="G270" s="23"/>
      <c r="H270" s="23" t="s">
        <v>15</v>
      </c>
      <c r="I270" s="41"/>
      <c r="J270" s="30"/>
    </row>
    <row r="271" customHeight="1" spans="1:10">
      <c r="A271" s="21"/>
      <c r="B271" s="22">
        <v>267</v>
      </c>
      <c r="C271" s="23" t="s">
        <v>481</v>
      </c>
      <c r="D271" s="23" t="s">
        <v>482</v>
      </c>
      <c r="E271" s="23" t="s">
        <v>34</v>
      </c>
      <c r="F271" s="23" t="s">
        <v>14</v>
      </c>
      <c r="G271" s="23">
        <v>62.4</v>
      </c>
      <c r="H271" s="23" t="s">
        <v>15</v>
      </c>
      <c r="I271" s="41"/>
      <c r="J271" s="30"/>
    </row>
    <row r="272" customHeight="1" spans="1:10">
      <c r="A272" s="21"/>
      <c r="B272" s="22">
        <v>268</v>
      </c>
      <c r="C272" s="23" t="s">
        <v>483</v>
      </c>
      <c r="D272" s="23" t="s">
        <v>484</v>
      </c>
      <c r="E272" s="23" t="s">
        <v>34</v>
      </c>
      <c r="F272" s="23" t="s">
        <v>14</v>
      </c>
      <c r="G272" s="23">
        <v>62.4</v>
      </c>
      <c r="H272" s="23" t="s">
        <v>15</v>
      </c>
      <c r="I272" s="41"/>
      <c r="J272" s="30"/>
    </row>
    <row r="273" customHeight="1" spans="1:10">
      <c r="A273" s="21"/>
      <c r="B273" s="22">
        <v>269</v>
      </c>
      <c r="C273" s="23" t="s">
        <v>485</v>
      </c>
      <c r="D273" s="23" t="s">
        <v>486</v>
      </c>
      <c r="E273" s="23" t="s">
        <v>34</v>
      </c>
      <c r="F273" s="23" t="s">
        <v>147</v>
      </c>
      <c r="G273" s="23">
        <v>550</v>
      </c>
      <c r="H273" s="23" t="s">
        <v>263</v>
      </c>
      <c r="I273" s="34"/>
      <c r="J273" s="30" t="s">
        <v>155</v>
      </c>
    </row>
    <row r="274" customHeight="1" spans="1:10">
      <c r="A274" s="21"/>
      <c r="B274" s="22">
        <v>270</v>
      </c>
      <c r="C274" s="23" t="s">
        <v>487</v>
      </c>
      <c r="D274" s="23" t="s">
        <v>488</v>
      </c>
      <c r="E274" s="23" t="s">
        <v>75</v>
      </c>
      <c r="F274" s="23" t="s">
        <v>147</v>
      </c>
      <c r="G274" s="23">
        <v>676</v>
      </c>
      <c r="H274" s="23" t="s">
        <v>15</v>
      </c>
      <c r="I274" s="25"/>
      <c r="J274" s="32"/>
    </row>
    <row r="275" customHeight="1" spans="1:10">
      <c r="A275" s="21"/>
      <c r="B275" s="22">
        <v>271</v>
      </c>
      <c r="C275" s="41" t="s">
        <v>489</v>
      </c>
      <c r="D275" s="41" t="s">
        <v>490</v>
      </c>
      <c r="E275" s="41" t="s">
        <v>154</v>
      </c>
      <c r="F275" s="41" t="s">
        <v>14</v>
      </c>
      <c r="G275" s="41">
        <v>299.88</v>
      </c>
      <c r="H275" s="41" t="s">
        <v>38</v>
      </c>
      <c r="I275" s="34"/>
      <c r="J275" s="32"/>
    </row>
    <row r="276" customHeight="1" spans="1:10">
      <c r="A276" s="21"/>
      <c r="B276" s="22">
        <v>272</v>
      </c>
      <c r="C276" s="23" t="s">
        <v>491</v>
      </c>
      <c r="D276" s="41" t="s">
        <v>492</v>
      </c>
      <c r="E276" s="41" t="s">
        <v>13</v>
      </c>
      <c r="F276" s="41" t="s">
        <v>147</v>
      </c>
      <c r="G276" s="41">
        <v>116.6</v>
      </c>
      <c r="H276" s="41" t="s">
        <v>15</v>
      </c>
      <c r="I276" s="34"/>
      <c r="J276" s="30" t="s">
        <v>16</v>
      </c>
    </row>
    <row r="277" customHeight="1" spans="1:10">
      <c r="A277" s="21"/>
      <c r="B277" s="22">
        <v>273</v>
      </c>
      <c r="C277" s="23" t="s">
        <v>493</v>
      </c>
      <c r="D277" s="23" t="s">
        <v>494</v>
      </c>
      <c r="E277" s="23" t="s">
        <v>34</v>
      </c>
      <c r="F277" s="22" t="s">
        <v>147</v>
      </c>
      <c r="G277" s="23">
        <v>188.4</v>
      </c>
      <c r="H277" s="23" t="s">
        <v>263</v>
      </c>
      <c r="I277" s="41"/>
      <c r="J277" s="30" t="s">
        <v>155</v>
      </c>
    </row>
    <row r="278" customHeight="1" spans="1:10">
      <c r="A278" s="21"/>
      <c r="B278" s="22">
        <v>274</v>
      </c>
      <c r="C278" s="23" t="s">
        <v>495</v>
      </c>
      <c r="D278" s="23" t="s">
        <v>496</v>
      </c>
      <c r="E278" s="23" t="s">
        <v>13</v>
      </c>
      <c r="F278" s="22" t="s">
        <v>147</v>
      </c>
      <c r="G278" s="23">
        <v>228</v>
      </c>
      <c r="H278" s="23" t="s">
        <v>263</v>
      </c>
      <c r="I278" s="41"/>
      <c r="J278" s="32"/>
    </row>
    <row r="279" customHeight="1" spans="1:10">
      <c r="A279" s="21"/>
      <c r="B279" s="22">
        <v>275</v>
      </c>
      <c r="C279" s="23" t="s">
        <v>497</v>
      </c>
      <c r="D279" s="23" t="s">
        <v>498</v>
      </c>
      <c r="E279" s="23" t="s">
        <v>13</v>
      </c>
      <c r="F279" s="22" t="s">
        <v>147</v>
      </c>
      <c r="G279" s="23">
        <v>175.48</v>
      </c>
      <c r="H279" s="23" t="s">
        <v>263</v>
      </c>
      <c r="I279" s="41"/>
      <c r="J279" s="32"/>
    </row>
    <row r="280" customHeight="1" spans="1:10">
      <c r="A280" s="21"/>
      <c r="B280" s="22">
        <v>276</v>
      </c>
      <c r="C280" s="23" t="s">
        <v>499</v>
      </c>
      <c r="D280" s="23" t="s">
        <v>500</v>
      </c>
      <c r="E280" s="23" t="s">
        <v>75</v>
      </c>
      <c r="F280" s="22" t="s">
        <v>147</v>
      </c>
      <c r="G280" s="23">
        <v>200</v>
      </c>
      <c r="H280" s="23" t="s">
        <v>263</v>
      </c>
      <c r="I280" s="41"/>
      <c r="J280" s="32"/>
    </row>
    <row r="281" customHeight="1" spans="1:10">
      <c r="A281" s="21"/>
      <c r="B281" s="22">
        <v>277</v>
      </c>
      <c r="C281" s="22" t="s">
        <v>501</v>
      </c>
      <c r="D281" s="22" t="s">
        <v>502</v>
      </c>
      <c r="E281" s="42" t="s">
        <v>13</v>
      </c>
      <c r="F281" s="22" t="s">
        <v>14</v>
      </c>
      <c r="G281" s="22">
        <v>11.21</v>
      </c>
      <c r="H281" s="22" t="s">
        <v>15</v>
      </c>
      <c r="I281" s="25"/>
      <c r="J281" s="40" t="s">
        <v>35</v>
      </c>
    </row>
    <row r="282" customHeight="1" spans="1:10">
      <c r="A282" s="21"/>
      <c r="B282" s="22">
        <v>278</v>
      </c>
      <c r="C282" s="23" t="s">
        <v>503</v>
      </c>
      <c r="D282" s="41" t="s">
        <v>504</v>
      </c>
      <c r="E282" s="41" t="s">
        <v>13</v>
      </c>
      <c r="F282" s="41" t="s">
        <v>14</v>
      </c>
      <c r="G282" s="23">
        <v>57</v>
      </c>
      <c r="H282" s="41" t="s">
        <v>38</v>
      </c>
      <c r="I282" s="31"/>
      <c r="J282" s="30" t="s">
        <v>136</v>
      </c>
    </row>
    <row r="283" customHeight="1" spans="1:10">
      <c r="A283" s="21"/>
      <c r="B283" s="22">
        <v>279</v>
      </c>
      <c r="C283" s="23" t="s">
        <v>505</v>
      </c>
      <c r="D283" s="41" t="s">
        <v>506</v>
      </c>
      <c r="E283" s="41" t="s">
        <v>13</v>
      </c>
      <c r="F283" s="41" t="s">
        <v>14</v>
      </c>
      <c r="G283" s="23">
        <v>62</v>
      </c>
      <c r="H283" s="41" t="s">
        <v>38</v>
      </c>
      <c r="I283" s="31"/>
      <c r="J283" s="30"/>
    </row>
    <row r="284" customHeight="1" spans="1:10">
      <c r="A284" s="21"/>
      <c r="B284" s="22">
        <v>280</v>
      </c>
      <c r="C284" s="23" t="s">
        <v>507</v>
      </c>
      <c r="D284" s="41" t="s">
        <v>508</v>
      </c>
      <c r="E284" s="41" t="s">
        <v>13</v>
      </c>
      <c r="F284" s="41" t="s">
        <v>14</v>
      </c>
      <c r="G284" s="23">
        <v>57</v>
      </c>
      <c r="H284" s="41" t="s">
        <v>38</v>
      </c>
      <c r="I284" s="46"/>
      <c r="J284" s="30"/>
    </row>
    <row r="285" customHeight="1" spans="1:10">
      <c r="A285" s="21"/>
      <c r="B285" s="22">
        <v>281</v>
      </c>
      <c r="C285" s="23" t="s">
        <v>509</v>
      </c>
      <c r="D285" s="41" t="s">
        <v>510</v>
      </c>
      <c r="E285" s="41" t="s">
        <v>13</v>
      </c>
      <c r="F285" s="41" t="s">
        <v>14</v>
      </c>
      <c r="G285" s="23">
        <v>57</v>
      </c>
      <c r="H285" s="41" t="s">
        <v>38</v>
      </c>
      <c r="I285" s="46"/>
      <c r="J285" s="30"/>
    </row>
    <row r="286" customHeight="1" spans="1:10">
      <c r="A286" s="21"/>
      <c r="B286" s="22">
        <v>282</v>
      </c>
      <c r="C286" s="23" t="s">
        <v>511</v>
      </c>
      <c r="D286" s="41" t="s">
        <v>512</v>
      </c>
      <c r="E286" s="41" t="s">
        <v>13</v>
      </c>
      <c r="F286" s="41" t="s">
        <v>14</v>
      </c>
      <c r="G286" s="41">
        <v>58</v>
      </c>
      <c r="H286" s="41" t="s">
        <v>38</v>
      </c>
      <c r="I286" s="34"/>
      <c r="J286" s="30"/>
    </row>
    <row r="287" customHeight="1" spans="1:10">
      <c r="A287" s="21"/>
      <c r="B287" s="22">
        <v>283</v>
      </c>
      <c r="C287" s="23" t="s">
        <v>513</v>
      </c>
      <c r="D287" s="41" t="s">
        <v>514</v>
      </c>
      <c r="E287" s="41" t="s">
        <v>13</v>
      </c>
      <c r="F287" s="41" t="s">
        <v>14</v>
      </c>
      <c r="G287" s="41">
        <v>63</v>
      </c>
      <c r="H287" s="41" t="s">
        <v>38</v>
      </c>
      <c r="I287" s="34"/>
      <c r="J287" s="30"/>
    </row>
    <row r="288" customHeight="1" spans="1:10">
      <c r="A288" s="21"/>
      <c r="B288" s="22">
        <v>284</v>
      </c>
      <c r="C288" s="23" t="s">
        <v>515</v>
      </c>
      <c r="D288" s="41" t="s">
        <v>516</v>
      </c>
      <c r="E288" s="41" t="s">
        <v>13</v>
      </c>
      <c r="F288" s="41" t="s">
        <v>14</v>
      </c>
      <c r="G288" s="41">
        <v>62</v>
      </c>
      <c r="H288" s="41" t="s">
        <v>38</v>
      </c>
      <c r="I288" s="34"/>
      <c r="J288" s="30"/>
    </row>
    <row r="289" customHeight="1" spans="1:10">
      <c r="A289" s="21"/>
      <c r="B289" s="22">
        <v>285</v>
      </c>
      <c r="C289" s="23" t="s">
        <v>517</v>
      </c>
      <c r="D289" s="41" t="s">
        <v>518</v>
      </c>
      <c r="E289" s="41" t="s">
        <v>13</v>
      </c>
      <c r="F289" s="41" t="s">
        <v>14</v>
      </c>
      <c r="G289" s="41">
        <v>57</v>
      </c>
      <c r="H289" s="41" t="s">
        <v>38</v>
      </c>
      <c r="I289" s="41" t="s">
        <v>51</v>
      </c>
      <c r="J289" s="30"/>
    </row>
    <row r="290" customHeight="1" spans="1:10">
      <c r="A290" s="21"/>
      <c r="B290" s="22">
        <v>286</v>
      </c>
      <c r="C290" s="23" t="s">
        <v>519</v>
      </c>
      <c r="D290" s="41" t="s">
        <v>520</v>
      </c>
      <c r="E290" s="41" t="s">
        <v>13</v>
      </c>
      <c r="F290" s="41" t="s">
        <v>14</v>
      </c>
      <c r="G290" s="41">
        <v>46</v>
      </c>
      <c r="H290" s="41" t="s">
        <v>38</v>
      </c>
      <c r="I290" s="41"/>
      <c r="J290" s="30"/>
    </row>
    <row r="291" customHeight="1" spans="1:10">
      <c r="A291" s="21"/>
      <c r="B291" s="22">
        <v>287</v>
      </c>
      <c r="C291" s="23" t="s">
        <v>521</v>
      </c>
      <c r="D291" s="41" t="s">
        <v>522</v>
      </c>
      <c r="E291" s="41" t="s">
        <v>13</v>
      </c>
      <c r="F291" s="41" t="s">
        <v>14</v>
      </c>
      <c r="G291" s="41">
        <v>57</v>
      </c>
      <c r="H291" s="41" t="s">
        <v>38</v>
      </c>
      <c r="I291" s="34"/>
      <c r="J291" s="30"/>
    </row>
    <row r="292" customHeight="1" spans="1:10">
      <c r="A292" s="21"/>
      <c r="B292" s="22">
        <v>288</v>
      </c>
      <c r="C292" s="23" t="s">
        <v>523</v>
      </c>
      <c r="D292" s="41" t="s">
        <v>524</v>
      </c>
      <c r="E292" s="41" t="s">
        <v>13</v>
      </c>
      <c r="F292" s="41" t="s">
        <v>14</v>
      </c>
      <c r="G292" s="41">
        <v>57</v>
      </c>
      <c r="H292" s="41" t="s">
        <v>38</v>
      </c>
      <c r="I292" s="23" t="s">
        <v>51</v>
      </c>
      <c r="J292" s="30"/>
    </row>
    <row r="293" customHeight="1" spans="1:10">
      <c r="A293" s="21"/>
      <c r="B293" s="22">
        <v>289</v>
      </c>
      <c r="C293" s="23" t="s">
        <v>525</v>
      </c>
      <c r="D293" s="41" t="s">
        <v>526</v>
      </c>
      <c r="E293" s="41" t="s">
        <v>13</v>
      </c>
      <c r="F293" s="41" t="s">
        <v>14</v>
      </c>
      <c r="G293" s="41">
        <v>62</v>
      </c>
      <c r="H293" s="41" t="s">
        <v>38</v>
      </c>
      <c r="I293" s="23"/>
      <c r="J293" s="30"/>
    </row>
    <row r="294" customHeight="1" spans="1:10">
      <c r="A294" s="21"/>
      <c r="B294" s="22">
        <v>290</v>
      </c>
      <c r="C294" s="23" t="s">
        <v>527</v>
      </c>
      <c r="D294" s="41" t="s">
        <v>528</v>
      </c>
      <c r="E294" s="41" t="s">
        <v>13</v>
      </c>
      <c r="F294" s="41" t="s">
        <v>14</v>
      </c>
      <c r="G294" s="41">
        <v>56</v>
      </c>
      <c r="H294" s="41" t="s">
        <v>38</v>
      </c>
      <c r="I294" s="23"/>
      <c r="J294" s="30"/>
    </row>
    <row r="295" customHeight="1" spans="1:10">
      <c r="A295" s="21"/>
      <c r="B295" s="22">
        <v>291</v>
      </c>
      <c r="C295" s="23" t="s">
        <v>529</v>
      </c>
      <c r="D295" s="41" t="s">
        <v>530</v>
      </c>
      <c r="E295" s="41" t="s">
        <v>13</v>
      </c>
      <c r="F295" s="41" t="s">
        <v>14</v>
      </c>
      <c r="G295" s="41">
        <v>35</v>
      </c>
      <c r="H295" s="41" t="s">
        <v>38</v>
      </c>
      <c r="I295" s="23"/>
      <c r="J295" s="30"/>
    </row>
    <row r="296" customHeight="1" spans="1:10">
      <c r="A296" s="21"/>
      <c r="B296" s="22">
        <v>292</v>
      </c>
      <c r="C296" s="23" t="s">
        <v>531</v>
      </c>
      <c r="D296" s="41" t="s">
        <v>532</v>
      </c>
      <c r="E296" s="41" t="s">
        <v>13</v>
      </c>
      <c r="F296" s="41" t="s">
        <v>14</v>
      </c>
      <c r="G296" s="41">
        <v>183</v>
      </c>
      <c r="H296" s="41" t="s">
        <v>38</v>
      </c>
      <c r="I296" s="34"/>
      <c r="J296" s="30"/>
    </row>
    <row r="297" customHeight="1" spans="1:10">
      <c r="A297" s="21"/>
      <c r="B297" s="22">
        <v>293</v>
      </c>
      <c r="C297" s="23" t="s">
        <v>533</v>
      </c>
      <c r="D297" s="41" t="s">
        <v>534</v>
      </c>
      <c r="E297" s="41" t="s">
        <v>13</v>
      </c>
      <c r="F297" s="41" t="s">
        <v>14</v>
      </c>
      <c r="G297" s="41">
        <v>119</v>
      </c>
      <c r="H297" s="41" t="s">
        <v>38</v>
      </c>
      <c r="I297" s="34"/>
      <c r="J297" s="30"/>
    </row>
    <row r="298" customHeight="1" spans="1:10">
      <c r="A298" s="21"/>
      <c r="B298" s="22">
        <v>294</v>
      </c>
      <c r="C298" s="23" t="s">
        <v>535</v>
      </c>
      <c r="D298" s="41" t="s">
        <v>536</v>
      </c>
      <c r="E298" s="41" t="s">
        <v>13</v>
      </c>
      <c r="F298" s="41" t="s">
        <v>14</v>
      </c>
      <c r="G298" s="23">
        <v>57</v>
      </c>
      <c r="H298" s="41" t="s">
        <v>38</v>
      </c>
      <c r="I298" s="34"/>
      <c r="J298" s="30"/>
    </row>
    <row r="299" customHeight="1" spans="1:10">
      <c r="A299" s="21"/>
      <c r="B299" s="22">
        <v>295</v>
      </c>
      <c r="C299" s="23" t="s">
        <v>537</v>
      </c>
      <c r="D299" s="41" t="s">
        <v>538</v>
      </c>
      <c r="E299" s="41" t="s">
        <v>13</v>
      </c>
      <c r="F299" s="41" t="s">
        <v>14</v>
      </c>
      <c r="G299" s="41">
        <v>37</v>
      </c>
      <c r="H299" s="41" t="s">
        <v>38</v>
      </c>
      <c r="I299" s="34"/>
      <c r="J299" s="30"/>
    </row>
    <row r="300" customHeight="1" spans="1:10">
      <c r="A300" s="21"/>
      <c r="B300" s="22">
        <v>296</v>
      </c>
      <c r="C300" s="23" t="s">
        <v>539</v>
      </c>
      <c r="D300" s="41" t="s">
        <v>540</v>
      </c>
      <c r="E300" s="41" t="s">
        <v>13</v>
      </c>
      <c r="F300" s="41" t="s">
        <v>14</v>
      </c>
      <c r="G300" s="23">
        <v>54</v>
      </c>
      <c r="H300" s="41" t="s">
        <v>38</v>
      </c>
      <c r="I300" s="34"/>
      <c r="J300" s="30"/>
    </row>
    <row r="301" customHeight="1" spans="1:10">
      <c r="A301" s="21"/>
      <c r="B301" s="22">
        <v>297</v>
      </c>
      <c r="C301" s="23" t="s">
        <v>541</v>
      </c>
      <c r="D301" s="41" t="s">
        <v>542</v>
      </c>
      <c r="E301" s="41" t="s">
        <v>13</v>
      </c>
      <c r="F301" s="41" t="s">
        <v>14</v>
      </c>
      <c r="G301" s="41">
        <v>33</v>
      </c>
      <c r="H301" s="41" t="s">
        <v>38</v>
      </c>
      <c r="I301" s="22" t="s">
        <v>51</v>
      </c>
      <c r="J301" s="30"/>
    </row>
    <row r="302" customHeight="1" spans="1:10">
      <c r="A302" s="21"/>
      <c r="B302" s="22">
        <v>298</v>
      </c>
      <c r="C302" s="23" t="s">
        <v>543</v>
      </c>
      <c r="D302" s="41" t="s">
        <v>544</v>
      </c>
      <c r="E302" s="41" t="s">
        <v>13</v>
      </c>
      <c r="F302" s="41" t="s">
        <v>14</v>
      </c>
      <c r="G302" s="41">
        <v>26</v>
      </c>
      <c r="H302" s="41" t="s">
        <v>38</v>
      </c>
      <c r="I302" s="22"/>
      <c r="J302" s="30"/>
    </row>
    <row r="303" customHeight="1" spans="1:10">
      <c r="A303" s="21"/>
      <c r="B303" s="22">
        <v>299</v>
      </c>
      <c r="C303" s="23" t="s">
        <v>545</v>
      </c>
      <c r="D303" s="41" t="s">
        <v>546</v>
      </c>
      <c r="E303" s="41" t="s">
        <v>13</v>
      </c>
      <c r="F303" s="41" t="s">
        <v>14</v>
      </c>
      <c r="G303" s="41">
        <v>96</v>
      </c>
      <c r="H303" s="41" t="s">
        <v>38</v>
      </c>
      <c r="I303" s="34"/>
      <c r="J303" s="30"/>
    </row>
    <row r="304" customHeight="1" spans="1:10">
      <c r="A304" s="21"/>
      <c r="B304" s="22">
        <v>300</v>
      </c>
      <c r="C304" s="23" t="s">
        <v>547</v>
      </c>
      <c r="D304" s="41" t="s">
        <v>548</v>
      </c>
      <c r="E304" s="41" t="s">
        <v>13</v>
      </c>
      <c r="F304" s="41" t="s">
        <v>14</v>
      </c>
      <c r="G304" s="41">
        <v>145</v>
      </c>
      <c r="H304" s="41" t="s">
        <v>38</v>
      </c>
      <c r="I304" s="34"/>
      <c r="J304" s="30"/>
    </row>
    <row r="305" customHeight="1" spans="1:10">
      <c r="A305" s="21"/>
      <c r="B305" s="22">
        <v>301</v>
      </c>
      <c r="C305" s="23" t="s">
        <v>549</v>
      </c>
      <c r="D305" s="41" t="s">
        <v>550</v>
      </c>
      <c r="E305" s="41" t="s">
        <v>13</v>
      </c>
      <c r="F305" s="41" t="s">
        <v>14</v>
      </c>
      <c r="G305" s="41">
        <v>22</v>
      </c>
      <c r="H305" s="41" t="s">
        <v>38</v>
      </c>
      <c r="I305" s="34"/>
      <c r="J305" s="30"/>
    </row>
    <row r="306" customHeight="1" spans="1:10">
      <c r="A306" s="21"/>
      <c r="B306" s="22">
        <v>302</v>
      </c>
      <c r="C306" s="23" t="s">
        <v>551</v>
      </c>
      <c r="D306" s="41" t="s">
        <v>552</v>
      </c>
      <c r="E306" s="41" t="s">
        <v>13</v>
      </c>
      <c r="F306" s="41" t="s">
        <v>14</v>
      </c>
      <c r="G306" s="41">
        <v>38</v>
      </c>
      <c r="H306" s="41" t="s">
        <v>38</v>
      </c>
      <c r="I306" s="34"/>
      <c r="J306" s="30"/>
    </row>
    <row r="307" customHeight="1" spans="1:10">
      <c r="A307" s="21"/>
      <c r="B307" s="22">
        <v>303</v>
      </c>
      <c r="C307" s="23" t="s">
        <v>553</v>
      </c>
      <c r="D307" s="41" t="s">
        <v>554</v>
      </c>
      <c r="E307" s="41" t="s">
        <v>13</v>
      </c>
      <c r="F307" s="41" t="s">
        <v>14</v>
      </c>
      <c r="G307" s="41">
        <v>25</v>
      </c>
      <c r="H307" s="41" t="s">
        <v>38</v>
      </c>
      <c r="I307" s="34"/>
      <c r="J307" s="30"/>
    </row>
    <row r="308" customHeight="1" spans="1:10">
      <c r="A308" s="21"/>
      <c r="B308" s="22">
        <v>304</v>
      </c>
      <c r="C308" s="23" t="s">
        <v>555</v>
      </c>
      <c r="D308" s="41" t="s">
        <v>556</v>
      </c>
      <c r="E308" s="41" t="s">
        <v>13</v>
      </c>
      <c r="F308" s="41" t="s">
        <v>14</v>
      </c>
      <c r="G308" s="41">
        <v>36</v>
      </c>
      <c r="H308" s="41" t="s">
        <v>38</v>
      </c>
      <c r="I308" s="34"/>
      <c r="J308" s="30"/>
    </row>
    <row r="309" customHeight="1" spans="1:10">
      <c r="A309" s="21"/>
      <c r="B309" s="22">
        <v>305</v>
      </c>
      <c r="C309" s="23" t="s">
        <v>557</v>
      </c>
      <c r="D309" s="41" t="s">
        <v>558</v>
      </c>
      <c r="E309" s="41" t="s">
        <v>13</v>
      </c>
      <c r="F309" s="41" t="s">
        <v>14</v>
      </c>
      <c r="G309" s="41">
        <v>29</v>
      </c>
      <c r="H309" s="41" t="s">
        <v>38</v>
      </c>
      <c r="I309" s="34"/>
      <c r="J309" s="30"/>
    </row>
    <row r="310" customHeight="1" spans="1:10">
      <c r="A310" s="21"/>
      <c r="B310" s="22">
        <v>306</v>
      </c>
      <c r="C310" s="23" t="s">
        <v>559</v>
      </c>
      <c r="D310" s="41" t="s">
        <v>560</v>
      </c>
      <c r="E310" s="41" t="s">
        <v>13</v>
      </c>
      <c r="F310" s="41" t="s">
        <v>14</v>
      </c>
      <c r="G310" s="41">
        <v>40</v>
      </c>
      <c r="H310" s="41" t="s">
        <v>38</v>
      </c>
      <c r="I310" s="34"/>
      <c r="J310" s="30"/>
    </row>
    <row r="311" customHeight="1" spans="1:10">
      <c r="A311" s="21"/>
      <c r="B311" s="22">
        <v>307</v>
      </c>
      <c r="C311" s="23" t="s">
        <v>561</v>
      </c>
      <c r="D311" s="41" t="s">
        <v>562</v>
      </c>
      <c r="E311" s="41" t="s">
        <v>13</v>
      </c>
      <c r="F311" s="41" t="s">
        <v>14</v>
      </c>
      <c r="G311" s="41">
        <v>20</v>
      </c>
      <c r="H311" s="41" t="s">
        <v>38</v>
      </c>
      <c r="I311" s="34"/>
      <c r="J311" s="30"/>
    </row>
    <row r="312" customHeight="1" spans="1:10">
      <c r="A312" s="21"/>
      <c r="B312" s="22">
        <v>308</v>
      </c>
      <c r="C312" s="23" t="s">
        <v>563</v>
      </c>
      <c r="D312" s="41" t="s">
        <v>564</v>
      </c>
      <c r="E312" s="41" t="s">
        <v>13</v>
      </c>
      <c r="F312" s="41" t="s">
        <v>14</v>
      </c>
      <c r="G312" s="41">
        <v>107</v>
      </c>
      <c r="H312" s="41" t="s">
        <v>38</v>
      </c>
      <c r="I312" s="34"/>
      <c r="J312" s="30"/>
    </row>
    <row r="313" customHeight="1" spans="1:10">
      <c r="A313" s="21"/>
      <c r="B313" s="22">
        <v>309</v>
      </c>
      <c r="C313" s="23" t="s">
        <v>565</v>
      </c>
      <c r="D313" s="41" t="s">
        <v>566</v>
      </c>
      <c r="E313" s="41" t="s">
        <v>13</v>
      </c>
      <c r="F313" s="41" t="s">
        <v>14</v>
      </c>
      <c r="G313" s="23">
        <v>33</v>
      </c>
      <c r="H313" s="41" t="s">
        <v>38</v>
      </c>
      <c r="I313" s="34"/>
      <c r="J313" s="30"/>
    </row>
    <row r="314" customHeight="1" spans="1:10">
      <c r="A314" s="21"/>
      <c r="B314" s="22">
        <v>310</v>
      </c>
      <c r="C314" s="23" t="s">
        <v>567</v>
      </c>
      <c r="D314" s="41" t="s">
        <v>568</v>
      </c>
      <c r="E314" s="41" t="s">
        <v>13</v>
      </c>
      <c r="F314" s="41" t="s">
        <v>14</v>
      </c>
      <c r="G314" s="41">
        <v>54</v>
      </c>
      <c r="H314" s="41" t="s">
        <v>38</v>
      </c>
      <c r="I314" s="34"/>
      <c r="J314" s="30"/>
    </row>
    <row r="315" customHeight="1" spans="1:10">
      <c r="A315" s="21"/>
      <c r="B315" s="22">
        <v>311</v>
      </c>
      <c r="C315" s="23" t="s">
        <v>569</v>
      </c>
      <c r="D315" s="41" t="s">
        <v>570</v>
      </c>
      <c r="E315" s="41" t="s">
        <v>13</v>
      </c>
      <c r="F315" s="41" t="s">
        <v>14</v>
      </c>
      <c r="G315" s="41">
        <v>35</v>
      </c>
      <c r="H315" s="41" t="s">
        <v>38</v>
      </c>
      <c r="I315" s="34"/>
      <c r="J315" s="30"/>
    </row>
    <row r="316" customHeight="1" spans="1:10">
      <c r="A316" s="21"/>
      <c r="B316" s="22">
        <v>312</v>
      </c>
      <c r="C316" s="23" t="s">
        <v>571</v>
      </c>
      <c r="D316" s="41" t="s">
        <v>572</v>
      </c>
      <c r="E316" s="41" t="s">
        <v>13</v>
      </c>
      <c r="F316" s="41" t="s">
        <v>14</v>
      </c>
      <c r="G316" s="41">
        <v>50</v>
      </c>
      <c r="H316" s="41" t="s">
        <v>38</v>
      </c>
      <c r="I316" s="34"/>
      <c r="J316" s="30"/>
    </row>
    <row r="317" customHeight="1" spans="1:10">
      <c r="A317" s="21"/>
      <c r="B317" s="22">
        <v>313</v>
      </c>
      <c r="C317" s="23" t="s">
        <v>573</v>
      </c>
      <c r="D317" s="41" t="s">
        <v>574</v>
      </c>
      <c r="E317" s="41" t="s">
        <v>13</v>
      </c>
      <c r="F317" s="41" t="s">
        <v>14</v>
      </c>
      <c r="G317" s="41">
        <v>30</v>
      </c>
      <c r="H317" s="41" t="s">
        <v>38</v>
      </c>
      <c r="I317" s="34"/>
      <c r="J317" s="30"/>
    </row>
    <row r="318" customHeight="1" spans="1:10">
      <c r="A318" s="21"/>
      <c r="B318" s="22">
        <v>314</v>
      </c>
      <c r="C318" s="23" t="s">
        <v>575</v>
      </c>
      <c r="D318" s="41" t="s">
        <v>576</v>
      </c>
      <c r="E318" s="41" t="s">
        <v>13</v>
      </c>
      <c r="F318" s="41" t="s">
        <v>14</v>
      </c>
      <c r="G318" s="41">
        <v>41</v>
      </c>
      <c r="H318" s="41" t="s">
        <v>38</v>
      </c>
      <c r="I318" s="34"/>
      <c r="J318" s="30"/>
    </row>
    <row r="319" customHeight="1" spans="1:10">
      <c r="A319" s="21"/>
      <c r="B319" s="22">
        <v>315</v>
      </c>
      <c r="C319" s="23" t="s">
        <v>577</v>
      </c>
      <c r="D319" s="41" t="s">
        <v>578</v>
      </c>
      <c r="E319" s="41" t="s">
        <v>13</v>
      </c>
      <c r="F319" s="41" t="s">
        <v>14</v>
      </c>
      <c r="G319" s="41">
        <v>20</v>
      </c>
      <c r="H319" s="41" t="s">
        <v>38</v>
      </c>
      <c r="I319" s="41" t="s">
        <v>51</v>
      </c>
      <c r="J319" s="30"/>
    </row>
    <row r="320" customHeight="1" spans="1:10">
      <c r="A320" s="21"/>
      <c r="B320" s="22">
        <v>316</v>
      </c>
      <c r="C320" s="23" t="s">
        <v>579</v>
      </c>
      <c r="D320" s="41" t="s">
        <v>580</v>
      </c>
      <c r="E320" s="41" t="s">
        <v>13</v>
      </c>
      <c r="F320" s="41" t="s">
        <v>14</v>
      </c>
      <c r="G320" s="41">
        <v>90</v>
      </c>
      <c r="H320" s="41" t="s">
        <v>38</v>
      </c>
      <c r="I320" s="41"/>
      <c r="J320" s="30"/>
    </row>
    <row r="321" customHeight="1" spans="1:10">
      <c r="A321" s="21"/>
      <c r="B321" s="22">
        <v>317</v>
      </c>
      <c r="C321" s="23" t="s">
        <v>581</v>
      </c>
      <c r="D321" s="25" t="s">
        <v>582</v>
      </c>
      <c r="E321" s="41" t="s">
        <v>13</v>
      </c>
      <c r="F321" s="41" t="s">
        <v>14</v>
      </c>
      <c r="G321" s="41">
        <v>32</v>
      </c>
      <c r="H321" s="41" t="s">
        <v>38</v>
      </c>
      <c r="I321" s="34"/>
      <c r="J321" s="30"/>
    </row>
    <row r="322" customHeight="1" spans="1:10">
      <c r="A322" s="21"/>
      <c r="B322" s="22">
        <v>318</v>
      </c>
      <c r="C322" s="23" t="s">
        <v>583</v>
      </c>
      <c r="D322" s="41" t="s">
        <v>582</v>
      </c>
      <c r="E322" s="41" t="s">
        <v>13</v>
      </c>
      <c r="F322" s="41" t="s">
        <v>14</v>
      </c>
      <c r="G322" s="41">
        <v>38</v>
      </c>
      <c r="H322" s="41" t="s">
        <v>38</v>
      </c>
      <c r="I322" s="34"/>
      <c r="J322" s="30"/>
    </row>
    <row r="323" customHeight="1" spans="1:10">
      <c r="A323" s="21"/>
      <c r="B323" s="22">
        <v>319</v>
      </c>
      <c r="C323" s="23" t="s">
        <v>584</v>
      </c>
      <c r="D323" s="41" t="s">
        <v>582</v>
      </c>
      <c r="E323" s="41" t="s">
        <v>13</v>
      </c>
      <c r="F323" s="41" t="s">
        <v>14</v>
      </c>
      <c r="G323" s="41">
        <v>35</v>
      </c>
      <c r="H323" s="41" t="s">
        <v>38</v>
      </c>
      <c r="I323" s="34"/>
      <c r="J323" s="30"/>
    </row>
    <row r="324" customHeight="1" spans="1:10">
      <c r="A324" s="21"/>
      <c r="B324" s="22">
        <v>320</v>
      </c>
      <c r="C324" s="23" t="s">
        <v>585</v>
      </c>
      <c r="D324" s="41" t="s">
        <v>586</v>
      </c>
      <c r="E324" s="41" t="s">
        <v>13</v>
      </c>
      <c r="F324" s="41" t="s">
        <v>14</v>
      </c>
      <c r="G324" s="41">
        <v>93</v>
      </c>
      <c r="H324" s="41" t="s">
        <v>38</v>
      </c>
      <c r="I324" s="34"/>
      <c r="J324" s="30"/>
    </row>
    <row r="325" customHeight="1" spans="1:10">
      <c r="A325" s="21"/>
      <c r="B325" s="22">
        <v>321</v>
      </c>
      <c r="C325" s="23" t="s">
        <v>587</v>
      </c>
      <c r="D325" s="41" t="s">
        <v>588</v>
      </c>
      <c r="E325" s="41" t="s">
        <v>13</v>
      </c>
      <c r="F325" s="41" t="s">
        <v>14</v>
      </c>
      <c r="G325" s="41">
        <v>32</v>
      </c>
      <c r="H325" s="41" t="s">
        <v>38</v>
      </c>
      <c r="I325" s="34"/>
      <c r="J325" s="30"/>
    </row>
    <row r="326" customHeight="1" spans="1:10">
      <c r="A326" s="21"/>
      <c r="B326" s="22">
        <v>322</v>
      </c>
      <c r="C326" s="23" t="s">
        <v>589</v>
      </c>
      <c r="D326" s="41" t="s">
        <v>588</v>
      </c>
      <c r="E326" s="41" t="s">
        <v>13</v>
      </c>
      <c r="F326" s="41" t="s">
        <v>14</v>
      </c>
      <c r="G326" s="41">
        <v>24</v>
      </c>
      <c r="H326" s="41" t="s">
        <v>38</v>
      </c>
      <c r="I326" s="34"/>
      <c r="J326" s="30"/>
    </row>
    <row r="327" customHeight="1" spans="1:10">
      <c r="A327" s="21"/>
      <c r="B327" s="22">
        <v>323</v>
      </c>
      <c r="C327" s="23" t="s">
        <v>590</v>
      </c>
      <c r="D327" s="41" t="s">
        <v>588</v>
      </c>
      <c r="E327" s="41" t="s">
        <v>13</v>
      </c>
      <c r="F327" s="41" t="s">
        <v>14</v>
      </c>
      <c r="G327" s="41">
        <v>112</v>
      </c>
      <c r="H327" s="41" t="s">
        <v>38</v>
      </c>
      <c r="I327" s="34"/>
      <c r="J327" s="30"/>
    </row>
    <row r="328" customHeight="1" spans="1:10">
      <c r="A328" s="21"/>
      <c r="B328" s="22">
        <v>324</v>
      </c>
      <c r="C328" s="23" t="s">
        <v>591</v>
      </c>
      <c r="D328" s="41" t="s">
        <v>592</v>
      </c>
      <c r="E328" s="41" t="s">
        <v>13</v>
      </c>
      <c r="F328" s="41" t="s">
        <v>14</v>
      </c>
      <c r="G328" s="23">
        <v>92</v>
      </c>
      <c r="H328" s="41" t="s">
        <v>38</v>
      </c>
      <c r="I328" s="22"/>
      <c r="J328" s="30"/>
    </row>
    <row r="329" customHeight="1" spans="1:10">
      <c r="A329" s="21"/>
      <c r="B329" s="22">
        <v>325</v>
      </c>
      <c r="C329" s="23" t="s">
        <v>593</v>
      </c>
      <c r="D329" s="41" t="s">
        <v>594</v>
      </c>
      <c r="E329" s="41" t="s">
        <v>13</v>
      </c>
      <c r="F329" s="41" t="s">
        <v>14</v>
      </c>
      <c r="G329" s="23">
        <v>226</v>
      </c>
      <c r="H329" s="41" t="s">
        <v>38</v>
      </c>
      <c r="I329" s="22"/>
      <c r="J329" s="30"/>
    </row>
    <row r="330" customHeight="1" spans="1:10">
      <c r="A330" s="21"/>
      <c r="B330" s="22">
        <v>326</v>
      </c>
      <c r="C330" s="23" t="s">
        <v>595</v>
      </c>
      <c r="D330" s="41" t="s">
        <v>596</v>
      </c>
      <c r="E330" s="41" t="s">
        <v>13</v>
      </c>
      <c r="F330" s="41" t="s">
        <v>14</v>
      </c>
      <c r="G330" s="23">
        <v>62</v>
      </c>
      <c r="H330" s="41" t="s">
        <v>38</v>
      </c>
      <c r="I330" s="22"/>
      <c r="J330" s="30"/>
    </row>
    <row r="331" customHeight="1" spans="1:10">
      <c r="A331" s="21"/>
      <c r="B331" s="22">
        <v>327</v>
      </c>
      <c r="C331" s="23" t="s">
        <v>597</v>
      </c>
      <c r="D331" s="41" t="s">
        <v>598</v>
      </c>
      <c r="E331" s="41" t="s">
        <v>13</v>
      </c>
      <c r="F331" s="41" t="s">
        <v>14</v>
      </c>
      <c r="G331" s="23">
        <v>58</v>
      </c>
      <c r="H331" s="41" t="s">
        <v>38</v>
      </c>
      <c r="I331" s="22"/>
      <c r="J331" s="30"/>
    </row>
    <row r="332" customHeight="1" spans="1:10">
      <c r="A332" s="21"/>
      <c r="B332" s="22">
        <v>328</v>
      </c>
      <c r="C332" s="23" t="s">
        <v>599</v>
      </c>
      <c r="D332" s="41" t="s">
        <v>600</v>
      </c>
      <c r="E332" s="41" t="s">
        <v>13</v>
      </c>
      <c r="F332" s="41" t="s">
        <v>14</v>
      </c>
      <c r="G332" s="23">
        <v>58</v>
      </c>
      <c r="H332" s="41" t="s">
        <v>38</v>
      </c>
      <c r="I332" s="22"/>
      <c r="J332" s="30"/>
    </row>
    <row r="333" customHeight="1" spans="1:10">
      <c r="A333" s="21"/>
      <c r="B333" s="22">
        <v>329</v>
      </c>
      <c r="C333" s="23" t="s">
        <v>601</v>
      </c>
      <c r="D333" s="41" t="s">
        <v>602</v>
      </c>
      <c r="E333" s="41" t="s">
        <v>13</v>
      </c>
      <c r="F333" s="41" t="s">
        <v>14</v>
      </c>
      <c r="G333" s="23">
        <v>63</v>
      </c>
      <c r="H333" s="41" t="s">
        <v>38</v>
      </c>
      <c r="I333" s="22"/>
      <c r="J333" s="30"/>
    </row>
    <row r="334" customHeight="1" spans="1:10">
      <c r="A334" s="21"/>
      <c r="B334" s="22">
        <v>330</v>
      </c>
      <c r="C334" s="23" t="s">
        <v>603</v>
      </c>
      <c r="D334" s="41" t="s">
        <v>604</v>
      </c>
      <c r="E334" s="41" t="s">
        <v>13</v>
      </c>
      <c r="F334" s="41" t="s">
        <v>14</v>
      </c>
      <c r="G334" s="23">
        <v>58</v>
      </c>
      <c r="H334" s="41" t="s">
        <v>38</v>
      </c>
      <c r="I334" s="22"/>
      <c r="J334" s="30"/>
    </row>
    <row r="335" customHeight="1" spans="1:10">
      <c r="A335" s="21"/>
      <c r="B335" s="22">
        <v>331</v>
      </c>
      <c r="C335" s="23" t="s">
        <v>605</v>
      </c>
      <c r="D335" s="41" t="s">
        <v>606</v>
      </c>
      <c r="E335" s="41" t="s">
        <v>13</v>
      </c>
      <c r="F335" s="41" t="s">
        <v>14</v>
      </c>
      <c r="G335" s="23">
        <v>57</v>
      </c>
      <c r="H335" s="41" t="s">
        <v>38</v>
      </c>
      <c r="I335" s="22"/>
      <c r="J335" s="30"/>
    </row>
    <row r="336" customHeight="1" spans="1:10">
      <c r="A336" s="21"/>
      <c r="B336" s="22">
        <v>332</v>
      </c>
      <c r="C336" s="23" t="s">
        <v>607</v>
      </c>
      <c r="D336" s="41" t="s">
        <v>608</v>
      </c>
      <c r="E336" s="41" t="s">
        <v>13</v>
      </c>
      <c r="F336" s="41" t="s">
        <v>14</v>
      </c>
      <c r="G336" s="23">
        <v>57</v>
      </c>
      <c r="H336" s="41" t="s">
        <v>38</v>
      </c>
      <c r="I336" s="22"/>
      <c r="J336" s="30"/>
    </row>
    <row r="337" customHeight="1" spans="1:10">
      <c r="A337" s="21"/>
      <c r="B337" s="22">
        <v>333</v>
      </c>
      <c r="C337" s="23" t="s">
        <v>609</v>
      </c>
      <c r="D337" s="41" t="s">
        <v>610</v>
      </c>
      <c r="E337" s="41" t="s">
        <v>13</v>
      </c>
      <c r="F337" s="41" t="s">
        <v>14</v>
      </c>
      <c r="G337" s="23">
        <v>62</v>
      </c>
      <c r="H337" s="41" t="s">
        <v>38</v>
      </c>
      <c r="I337" s="22"/>
      <c r="J337" s="30"/>
    </row>
    <row r="338" customHeight="1" spans="1:10">
      <c r="A338" s="21"/>
      <c r="B338" s="22">
        <v>334</v>
      </c>
      <c r="C338" s="23" t="s">
        <v>611</v>
      </c>
      <c r="D338" s="41" t="s">
        <v>612</v>
      </c>
      <c r="E338" s="41" t="s">
        <v>13</v>
      </c>
      <c r="F338" s="41" t="s">
        <v>14</v>
      </c>
      <c r="G338" s="23">
        <v>63</v>
      </c>
      <c r="H338" s="41" t="s">
        <v>38</v>
      </c>
      <c r="I338" s="22"/>
      <c r="J338" s="30"/>
    </row>
    <row r="339" customHeight="1" spans="1:10">
      <c r="A339" s="21"/>
      <c r="B339" s="22">
        <v>335</v>
      </c>
      <c r="C339" s="23" t="s">
        <v>613</v>
      </c>
      <c r="D339" s="41" t="s">
        <v>614</v>
      </c>
      <c r="E339" s="41" t="s">
        <v>13</v>
      </c>
      <c r="F339" s="41" t="s">
        <v>14</v>
      </c>
      <c r="G339" s="23">
        <v>34</v>
      </c>
      <c r="H339" s="41" t="s">
        <v>38</v>
      </c>
      <c r="I339" s="22"/>
      <c r="J339" s="30"/>
    </row>
    <row r="340" customHeight="1" spans="1:10">
      <c r="A340" s="21"/>
      <c r="B340" s="22">
        <v>336</v>
      </c>
      <c r="C340" s="23" t="s">
        <v>615</v>
      </c>
      <c r="D340" s="41" t="s">
        <v>616</v>
      </c>
      <c r="E340" s="41" t="s">
        <v>13</v>
      </c>
      <c r="F340" s="41" t="s">
        <v>14</v>
      </c>
      <c r="G340" s="23">
        <v>24</v>
      </c>
      <c r="H340" s="41" t="s">
        <v>38</v>
      </c>
      <c r="I340" s="22"/>
      <c r="J340" s="30"/>
    </row>
    <row r="341" customHeight="1" spans="1:10">
      <c r="A341" s="21"/>
      <c r="B341" s="22">
        <v>337</v>
      </c>
      <c r="C341" s="23" t="s">
        <v>617</v>
      </c>
      <c r="D341" s="25" t="s">
        <v>618</v>
      </c>
      <c r="E341" s="41" t="s">
        <v>13</v>
      </c>
      <c r="F341" s="41" t="s">
        <v>14</v>
      </c>
      <c r="G341" s="23">
        <v>26</v>
      </c>
      <c r="H341" s="41" t="s">
        <v>38</v>
      </c>
      <c r="I341" s="37"/>
      <c r="J341" s="30"/>
    </row>
    <row r="342" customHeight="1" spans="1:10">
      <c r="A342" s="21"/>
      <c r="B342" s="22">
        <v>338</v>
      </c>
      <c r="C342" s="23" t="s">
        <v>619</v>
      </c>
      <c r="D342" s="41" t="s">
        <v>620</v>
      </c>
      <c r="E342" s="41" t="s">
        <v>13</v>
      </c>
      <c r="F342" s="41" t="s">
        <v>14</v>
      </c>
      <c r="G342" s="23">
        <v>323</v>
      </c>
      <c r="H342" s="41" t="s">
        <v>38</v>
      </c>
      <c r="I342" s="34"/>
      <c r="J342" s="30"/>
    </row>
    <row r="343" customHeight="1" spans="1:10">
      <c r="A343" s="21"/>
      <c r="B343" s="22">
        <v>339</v>
      </c>
      <c r="C343" s="23" t="s">
        <v>621</v>
      </c>
      <c r="D343" s="34" t="s">
        <v>622</v>
      </c>
      <c r="E343" s="41" t="s">
        <v>34</v>
      </c>
      <c r="F343" s="23" t="s">
        <v>14</v>
      </c>
      <c r="G343" s="41">
        <v>385</v>
      </c>
      <c r="H343" s="47" t="s">
        <v>15</v>
      </c>
      <c r="I343" s="47"/>
      <c r="J343" s="30"/>
    </row>
    <row r="344" customHeight="1" spans="1:10">
      <c r="A344" s="21"/>
      <c r="B344" s="22"/>
      <c r="C344" s="23"/>
      <c r="D344" s="34" t="s">
        <v>623</v>
      </c>
      <c r="E344" s="41"/>
      <c r="F344" s="23"/>
      <c r="G344" s="41"/>
      <c r="H344" s="47"/>
      <c r="I344" s="47"/>
      <c r="J344" s="30"/>
    </row>
    <row r="345" customHeight="1" spans="1:10">
      <c r="A345" s="21"/>
      <c r="B345" s="22">
        <v>340</v>
      </c>
      <c r="C345" s="23" t="s">
        <v>624</v>
      </c>
      <c r="D345" s="41" t="s">
        <v>625</v>
      </c>
      <c r="E345" s="41" t="s">
        <v>34</v>
      </c>
      <c r="F345" s="41" t="s">
        <v>14</v>
      </c>
      <c r="G345" s="41">
        <v>40</v>
      </c>
      <c r="H345" s="41" t="s">
        <v>15</v>
      </c>
      <c r="I345" s="34"/>
      <c r="J345" s="30"/>
    </row>
    <row r="346" customHeight="1" spans="1:10">
      <c r="A346" s="21"/>
      <c r="B346" s="22">
        <v>341</v>
      </c>
      <c r="C346" s="23" t="s">
        <v>626</v>
      </c>
      <c r="D346" s="41" t="s">
        <v>627</v>
      </c>
      <c r="E346" s="41" t="s">
        <v>34</v>
      </c>
      <c r="F346" s="41" t="s">
        <v>14</v>
      </c>
      <c r="G346" s="41">
        <v>40</v>
      </c>
      <c r="H346" s="41" t="s">
        <v>15</v>
      </c>
      <c r="I346" s="34"/>
      <c r="J346" s="30"/>
    </row>
    <row r="347" customHeight="1" spans="1:10">
      <c r="A347" s="21"/>
      <c r="B347" s="22">
        <v>342</v>
      </c>
      <c r="C347" s="23" t="s">
        <v>628</v>
      </c>
      <c r="D347" s="41" t="s">
        <v>629</v>
      </c>
      <c r="E347" s="41" t="s">
        <v>34</v>
      </c>
      <c r="F347" s="41" t="s">
        <v>14</v>
      </c>
      <c r="G347" s="41">
        <v>20</v>
      </c>
      <c r="H347" s="41" t="s">
        <v>15</v>
      </c>
      <c r="I347" s="34"/>
      <c r="J347" s="30"/>
    </row>
    <row r="348" customHeight="1" spans="1:10">
      <c r="A348" s="21"/>
      <c r="B348" s="22">
        <v>343</v>
      </c>
      <c r="C348" s="23" t="s">
        <v>630</v>
      </c>
      <c r="D348" s="41" t="s">
        <v>631</v>
      </c>
      <c r="E348" s="41" t="s">
        <v>34</v>
      </c>
      <c r="F348" s="41" t="s">
        <v>14</v>
      </c>
      <c r="G348" s="41">
        <v>60</v>
      </c>
      <c r="H348" s="41" t="s">
        <v>38</v>
      </c>
      <c r="I348" s="34"/>
      <c r="J348" s="30"/>
    </row>
    <row r="349" customHeight="1" spans="1:10">
      <c r="A349" s="21"/>
      <c r="B349" s="22">
        <v>344</v>
      </c>
      <c r="C349" s="23" t="s">
        <v>632</v>
      </c>
      <c r="D349" s="41" t="s">
        <v>633</v>
      </c>
      <c r="E349" s="41" t="s">
        <v>34</v>
      </c>
      <c r="F349" s="41" t="s">
        <v>14</v>
      </c>
      <c r="G349" s="41">
        <v>80</v>
      </c>
      <c r="H349" s="41" t="s">
        <v>38</v>
      </c>
      <c r="I349" s="34"/>
      <c r="J349" s="30"/>
    </row>
    <row r="350" customHeight="1" spans="1:10">
      <c r="A350" s="21"/>
      <c r="B350" s="22">
        <v>345</v>
      </c>
      <c r="C350" s="23" t="s">
        <v>634</v>
      </c>
      <c r="D350" s="41" t="s">
        <v>635</v>
      </c>
      <c r="E350" s="41" t="s">
        <v>34</v>
      </c>
      <c r="F350" s="41" t="s">
        <v>14</v>
      </c>
      <c r="G350" s="41">
        <v>20</v>
      </c>
      <c r="H350" s="41" t="s">
        <v>38</v>
      </c>
      <c r="I350" s="34"/>
      <c r="J350" s="30"/>
    </row>
    <row r="351" customHeight="1" spans="1:10">
      <c r="A351" s="21"/>
      <c r="B351" s="22">
        <v>346</v>
      </c>
      <c r="C351" s="23" t="s">
        <v>636</v>
      </c>
      <c r="D351" s="41" t="s">
        <v>637</v>
      </c>
      <c r="E351" s="41" t="s">
        <v>34</v>
      </c>
      <c r="F351" s="41" t="s">
        <v>14</v>
      </c>
      <c r="G351" s="41">
        <v>40</v>
      </c>
      <c r="H351" s="41" t="s">
        <v>38</v>
      </c>
      <c r="I351" s="41"/>
      <c r="J351" s="30"/>
    </row>
    <row r="352" customHeight="1" spans="1:10">
      <c r="A352" s="21"/>
      <c r="B352" s="22">
        <v>347</v>
      </c>
      <c r="C352" s="23" t="s">
        <v>638</v>
      </c>
      <c r="D352" s="41" t="s">
        <v>639</v>
      </c>
      <c r="E352" s="41" t="s">
        <v>34</v>
      </c>
      <c r="F352" s="41" t="s">
        <v>409</v>
      </c>
      <c r="G352" s="41">
        <v>20</v>
      </c>
      <c r="H352" s="41" t="s">
        <v>263</v>
      </c>
      <c r="I352" s="34"/>
      <c r="J352" s="30"/>
    </row>
    <row r="353" customHeight="1" spans="1:10">
      <c r="A353" s="21"/>
      <c r="B353" s="22">
        <v>348</v>
      </c>
      <c r="C353" s="23" t="s">
        <v>640</v>
      </c>
      <c r="D353" s="41" t="s">
        <v>641</v>
      </c>
      <c r="E353" s="41" t="s">
        <v>34</v>
      </c>
      <c r="F353" s="41" t="s">
        <v>409</v>
      </c>
      <c r="G353" s="41">
        <v>20</v>
      </c>
      <c r="H353" s="41" t="s">
        <v>263</v>
      </c>
      <c r="I353" s="48"/>
      <c r="J353" s="30"/>
    </row>
    <row r="354" customHeight="1" spans="1:10">
      <c r="A354" s="21"/>
      <c r="B354" s="22">
        <v>349</v>
      </c>
      <c r="C354" s="23" t="s">
        <v>642</v>
      </c>
      <c r="D354" s="23" t="s">
        <v>643</v>
      </c>
      <c r="E354" s="41" t="s">
        <v>34</v>
      </c>
      <c r="F354" s="23" t="s">
        <v>14</v>
      </c>
      <c r="G354" s="41">
        <v>489.33</v>
      </c>
      <c r="H354" s="41" t="s">
        <v>15</v>
      </c>
      <c r="I354" s="41"/>
      <c r="J354" s="30"/>
    </row>
    <row r="355" customHeight="1" spans="1:10">
      <c r="A355" s="21"/>
      <c r="B355" s="22">
        <v>350</v>
      </c>
      <c r="C355" s="23" t="s">
        <v>644</v>
      </c>
      <c r="D355" s="41" t="s">
        <v>645</v>
      </c>
      <c r="E355" s="41" t="s">
        <v>34</v>
      </c>
      <c r="F355" s="41" t="s">
        <v>147</v>
      </c>
      <c r="G355" s="41">
        <v>81.91</v>
      </c>
      <c r="H355" s="41" t="s">
        <v>263</v>
      </c>
      <c r="I355" s="41"/>
      <c r="J355" s="30"/>
    </row>
    <row r="356" customHeight="1" spans="1:10">
      <c r="A356" s="21"/>
      <c r="B356" s="22">
        <v>351</v>
      </c>
      <c r="C356" s="22" t="s">
        <v>646</v>
      </c>
      <c r="D356" s="22" t="s">
        <v>647</v>
      </c>
      <c r="E356" s="22" t="s">
        <v>75</v>
      </c>
      <c r="F356" s="22" t="s">
        <v>14</v>
      </c>
      <c r="G356" s="22">
        <v>170</v>
      </c>
      <c r="H356" s="22" t="s">
        <v>15</v>
      </c>
      <c r="I356" s="25"/>
      <c r="J356" s="40" t="s">
        <v>399</v>
      </c>
    </row>
    <row r="357" customHeight="1" spans="1:10">
      <c r="A357" s="21"/>
      <c r="B357" s="22">
        <v>352</v>
      </c>
      <c r="C357" s="23" t="s">
        <v>648</v>
      </c>
      <c r="D357" s="22" t="s">
        <v>649</v>
      </c>
      <c r="E357" s="22" t="s">
        <v>13</v>
      </c>
      <c r="F357" s="22" t="s">
        <v>14</v>
      </c>
      <c r="G357" s="23">
        <v>153</v>
      </c>
      <c r="H357" s="23" t="s">
        <v>15</v>
      </c>
      <c r="I357" s="34"/>
      <c r="J357" s="30" t="s">
        <v>155</v>
      </c>
    </row>
    <row r="358" customHeight="1" spans="1:10">
      <c r="A358" s="21"/>
      <c r="B358" s="22">
        <v>353</v>
      </c>
      <c r="C358" s="23" t="s">
        <v>650</v>
      </c>
      <c r="D358" s="23" t="s">
        <v>651</v>
      </c>
      <c r="E358" s="22" t="s">
        <v>13</v>
      </c>
      <c r="F358" s="23" t="s">
        <v>409</v>
      </c>
      <c r="G358" s="23">
        <v>35</v>
      </c>
      <c r="H358" s="23" t="s">
        <v>15</v>
      </c>
      <c r="I358" s="41"/>
      <c r="J358" s="30" t="s">
        <v>16</v>
      </c>
    </row>
    <row r="359" customHeight="1" spans="1:10">
      <c r="A359" s="21"/>
      <c r="B359" s="22">
        <v>354</v>
      </c>
      <c r="C359" s="23" t="s">
        <v>652</v>
      </c>
      <c r="D359" s="23" t="s">
        <v>651</v>
      </c>
      <c r="E359" s="22" t="s">
        <v>13</v>
      </c>
      <c r="F359" s="23" t="s">
        <v>409</v>
      </c>
      <c r="G359" s="23">
        <v>20</v>
      </c>
      <c r="H359" s="23" t="s">
        <v>15</v>
      </c>
      <c r="I359" s="41"/>
      <c r="J359" s="32"/>
    </row>
    <row r="360" customHeight="1" spans="1:10">
      <c r="A360" s="21"/>
      <c r="B360" s="22">
        <v>355</v>
      </c>
      <c r="C360" s="23" t="s">
        <v>653</v>
      </c>
      <c r="D360" s="23" t="s">
        <v>654</v>
      </c>
      <c r="E360" s="22" t="s">
        <v>13</v>
      </c>
      <c r="F360" s="23" t="s">
        <v>14</v>
      </c>
      <c r="G360" s="23">
        <v>272.58</v>
      </c>
      <c r="H360" s="23" t="s">
        <v>15</v>
      </c>
      <c r="I360" s="41"/>
      <c r="J360" s="32"/>
    </row>
    <row r="361" customHeight="1" spans="1:10">
      <c r="A361" s="21"/>
      <c r="B361" s="22">
        <v>356</v>
      </c>
      <c r="C361" s="23" t="s">
        <v>655</v>
      </c>
      <c r="D361" s="23" t="s">
        <v>656</v>
      </c>
      <c r="E361" s="22" t="s">
        <v>13</v>
      </c>
      <c r="F361" s="23" t="s">
        <v>147</v>
      </c>
      <c r="G361" s="23">
        <v>46.41</v>
      </c>
      <c r="H361" s="23" t="s">
        <v>15</v>
      </c>
      <c r="I361" s="34"/>
      <c r="J361" s="32"/>
    </row>
    <row r="362" customHeight="1" spans="1:10">
      <c r="A362" s="21"/>
      <c r="B362" s="22">
        <v>357</v>
      </c>
      <c r="C362" s="23" t="s">
        <v>657</v>
      </c>
      <c r="D362" s="23" t="s">
        <v>658</v>
      </c>
      <c r="E362" s="22" t="s">
        <v>13</v>
      </c>
      <c r="F362" s="23" t="s">
        <v>147</v>
      </c>
      <c r="G362" s="23" t="s">
        <v>58</v>
      </c>
      <c r="H362" s="23" t="s">
        <v>15</v>
      </c>
      <c r="I362" s="34"/>
      <c r="J362" s="32"/>
    </row>
    <row r="363" customHeight="1" spans="1:10">
      <c r="A363" s="21"/>
      <c r="B363" s="22">
        <v>358</v>
      </c>
      <c r="C363" s="23" t="s">
        <v>659</v>
      </c>
      <c r="D363" s="23" t="s">
        <v>660</v>
      </c>
      <c r="E363" s="22" t="s">
        <v>34</v>
      </c>
      <c r="F363" s="23" t="s">
        <v>14</v>
      </c>
      <c r="G363" s="23">
        <v>87.5</v>
      </c>
      <c r="H363" s="22" t="s">
        <v>15</v>
      </c>
      <c r="I363" s="41"/>
      <c r="J363" s="30" t="s">
        <v>326</v>
      </c>
    </row>
    <row r="364" customHeight="1" spans="1:10">
      <c r="A364" s="21"/>
      <c r="B364" s="22">
        <v>359</v>
      </c>
      <c r="C364" s="23" t="s">
        <v>661</v>
      </c>
      <c r="D364" s="23" t="s">
        <v>660</v>
      </c>
      <c r="E364" s="22" t="s">
        <v>34</v>
      </c>
      <c r="F364" s="23" t="s">
        <v>14</v>
      </c>
      <c r="G364" s="23">
        <v>131.3</v>
      </c>
      <c r="H364" s="22" t="s">
        <v>15</v>
      </c>
      <c r="I364" s="41"/>
      <c r="J364" s="32"/>
    </row>
    <row r="365" customHeight="1" spans="1:10">
      <c r="A365" s="21"/>
      <c r="B365" s="22">
        <v>360</v>
      </c>
      <c r="C365" s="23" t="s">
        <v>662</v>
      </c>
      <c r="D365" s="23" t="s">
        <v>660</v>
      </c>
      <c r="E365" s="22" t="s">
        <v>34</v>
      </c>
      <c r="F365" s="23" t="s">
        <v>14</v>
      </c>
      <c r="G365" s="23">
        <v>43.77</v>
      </c>
      <c r="H365" s="22" t="s">
        <v>15</v>
      </c>
      <c r="I365" s="41"/>
      <c r="J365" s="32"/>
    </row>
    <row r="366" customHeight="1" spans="1:10">
      <c r="A366" s="21"/>
      <c r="B366" s="22">
        <v>361</v>
      </c>
      <c r="C366" s="23" t="s">
        <v>663</v>
      </c>
      <c r="D366" s="23" t="s">
        <v>660</v>
      </c>
      <c r="E366" s="22" t="s">
        <v>34</v>
      </c>
      <c r="F366" s="23" t="s">
        <v>14</v>
      </c>
      <c r="G366" s="23">
        <v>43.77</v>
      </c>
      <c r="H366" s="22" t="s">
        <v>15</v>
      </c>
      <c r="I366" s="49"/>
      <c r="J366" s="32"/>
    </row>
    <row r="367" customHeight="1" spans="1:10">
      <c r="A367" s="21"/>
      <c r="B367" s="22">
        <v>362</v>
      </c>
      <c r="C367" s="23" t="s">
        <v>664</v>
      </c>
      <c r="D367" s="23" t="s">
        <v>660</v>
      </c>
      <c r="E367" s="22" t="s">
        <v>34</v>
      </c>
      <c r="F367" s="23" t="s">
        <v>14</v>
      </c>
      <c r="G367" s="23">
        <v>43.77</v>
      </c>
      <c r="H367" s="22" t="s">
        <v>15</v>
      </c>
      <c r="I367" s="49"/>
      <c r="J367" s="32"/>
    </row>
    <row r="368" customHeight="1" spans="1:10">
      <c r="A368" s="21"/>
      <c r="B368" s="22">
        <v>363</v>
      </c>
      <c r="C368" s="23" t="s">
        <v>665</v>
      </c>
      <c r="D368" s="23" t="s">
        <v>660</v>
      </c>
      <c r="E368" s="22" t="s">
        <v>34</v>
      </c>
      <c r="F368" s="23" t="s">
        <v>14</v>
      </c>
      <c r="G368" s="23">
        <v>43.77</v>
      </c>
      <c r="H368" s="22" t="s">
        <v>15</v>
      </c>
      <c r="I368" s="41"/>
      <c r="J368" s="32"/>
    </row>
    <row r="369" customHeight="1" spans="1:10">
      <c r="A369" s="21"/>
      <c r="B369" s="22">
        <v>364</v>
      </c>
      <c r="C369" s="23" t="s">
        <v>666</v>
      </c>
      <c r="D369" s="23" t="s">
        <v>660</v>
      </c>
      <c r="E369" s="22" t="s">
        <v>34</v>
      </c>
      <c r="F369" s="23" t="s">
        <v>14</v>
      </c>
      <c r="G369" s="23">
        <v>43.77</v>
      </c>
      <c r="H369" s="22" t="s">
        <v>15</v>
      </c>
      <c r="I369" s="41"/>
      <c r="J369" s="32"/>
    </row>
    <row r="370" customHeight="1" spans="1:10">
      <c r="A370" s="21"/>
      <c r="B370" s="22">
        <v>365</v>
      </c>
      <c r="C370" s="23" t="s">
        <v>667</v>
      </c>
      <c r="D370" s="23" t="s">
        <v>660</v>
      </c>
      <c r="E370" s="22" t="s">
        <v>34</v>
      </c>
      <c r="F370" s="23" t="s">
        <v>14</v>
      </c>
      <c r="G370" s="23">
        <v>43.77</v>
      </c>
      <c r="H370" s="22" t="s">
        <v>15</v>
      </c>
      <c r="I370" s="41"/>
      <c r="J370" s="32"/>
    </row>
    <row r="371" customHeight="1" spans="1:10">
      <c r="A371" s="21"/>
      <c r="B371" s="22">
        <v>366</v>
      </c>
      <c r="C371" s="23" t="s">
        <v>668</v>
      </c>
      <c r="D371" s="23" t="s">
        <v>660</v>
      </c>
      <c r="E371" s="22" t="s">
        <v>34</v>
      </c>
      <c r="F371" s="23" t="s">
        <v>14</v>
      </c>
      <c r="G371" s="23">
        <v>43.77</v>
      </c>
      <c r="H371" s="22" t="s">
        <v>15</v>
      </c>
      <c r="I371" s="41"/>
      <c r="J371" s="32"/>
    </row>
    <row r="372" customHeight="1" spans="1:10">
      <c r="A372" s="21"/>
      <c r="B372" s="22">
        <v>367</v>
      </c>
      <c r="C372" s="23" t="s">
        <v>669</v>
      </c>
      <c r="D372" s="23" t="s">
        <v>660</v>
      </c>
      <c r="E372" s="22" t="s">
        <v>34</v>
      </c>
      <c r="F372" s="23" t="s">
        <v>14</v>
      </c>
      <c r="G372" s="23">
        <v>43.77</v>
      </c>
      <c r="H372" s="22" t="s">
        <v>15</v>
      </c>
      <c r="I372" s="41"/>
      <c r="J372" s="32"/>
    </row>
    <row r="373" customHeight="1" spans="1:10">
      <c r="A373" s="21"/>
      <c r="B373" s="22">
        <v>368</v>
      </c>
      <c r="C373" s="23" t="s">
        <v>670</v>
      </c>
      <c r="D373" s="23" t="s">
        <v>660</v>
      </c>
      <c r="E373" s="22" t="s">
        <v>34</v>
      </c>
      <c r="F373" s="23" t="s">
        <v>14</v>
      </c>
      <c r="G373" s="23">
        <v>43.77</v>
      </c>
      <c r="H373" s="22" t="s">
        <v>15</v>
      </c>
      <c r="I373" s="41"/>
      <c r="J373" s="32"/>
    </row>
    <row r="374" customHeight="1" spans="1:10">
      <c r="A374" s="21"/>
      <c r="B374" s="22">
        <v>369</v>
      </c>
      <c r="C374" s="23" t="s">
        <v>671</v>
      </c>
      <c r="D374" s="23" t="s">
        <v>660</v>
      </c>
      <c r="E374" s="22" t="s">
        <v>34</v>
      </c>
      <c r="F374" s="23" t="s">
        <v>14</v>
      </c>
      <c r="G374" s="23">
        <v>43.77</v>
      </c>
      <c r="H374" s="22" t="s">
        <v>15</v>
      </c>
      <c r="I374" s="41"/>
      <c r="J374" s="32"/>
    </row>
    <row r="375" customHeight="1" spans="1:10">
      <c r="A375" s="21"/>
      <c r="B375" s="22">
        <v>370</v>
      </c>
      <c r="C375" s="23" t="s">
        <v>672</v>
      </c>
      <c r="D375" s="23" t="s">
        <v>660</v>
      </c>
      <c r="E375" s="22" t="s">
        <v>34</v>
      </c>
      <c r="F375" s="23" t="s">
        <v>14</v>
      </c>
      <c r="G375" s="23">
        <v>43.77</v>
      </c>
      <c r="H375" s="22" t="s">
        <v>15</v>
      </c>
      <c r="I375" s="41"/>
      <c r="J375" s="32"/>
    </row>
    <row r="376" customHeight="1" spans="1:10">
      <c r="A376" s="21"/>
      <c r="B376" s="22">
        <v>371</v>
      </c>
      <c r="C376" s="23" t="s">
        <v>673</v>
      </c>
      <c r="D376" s="23" t="s">
        <v>660</v>
      </c>
      <c r="E376" s="22" t="s">
        <v>34</v>
      </c>
      <c r="F376" s="23" t="s">
        <v>14</v>
      </c>
      <c r="G376" s="23">
        <v>43.77</v>
      </c>
      <c r="H376" s="22" t="s">
        <v>15</v>
      </c>
      <c r="I376" s="41"/>
      <c r="J376" s="32"/>
    </row>
    <row r="377" customHeight="1" spans="1:10">
      <c r="A377" s="21"/>
      <c r="B377" s="22">
        <v>372</v>
      </c>
      <c r="C377" s="23" t="s">
        <v>674</v>
      </c>
      <c r="D377" s="23" t="s">
        <v>660</v>
      </c>
      <c r="E377" s="22" t="s">
        <v>34</v>
      </c>
      <c r="F377" s="23" t="s">
        <v>14</v>
      </c>
      <c r="G377" s="23">
        <v>43.77</v>
      </c>
      <c r="H377" s="22" t="s">
        <v>15</v>
      </c>
      <c r="I377" s="41"/>
      <c r="J377" s="32"/>
    </row>
    <row r="378" customHeight="1" spans="1:10">
      <c r="A378" s="21"/>
      <c r="B378" s="22">
        <v>373</v>
      </c>
      <c r="C378" s="23" t="s">
        <v>675</v>
      </c>
      <c r="D378" s="23" t="s">
        <v>660</v>
      </c>
      <c r="E378" s="22" t="s">
        <v>34</v>
      </c>
      <c r="F378" s="23" t="s">
        <v>14</v>
      </c>
      <c r="G378" s="23">
        <v>43.77</v>
      </c>
      <c r="H378" s="22" t="s">
        <v>15</v>
      </c>
      <c r="I378" s="41"/>
      <c r="J378" s="32"/>
    </row>
    <row r="379" customHeight="1" spans="1:10">
      <c r="A379" s="21"/>
      <c r="B379" s="22">
        <v>374</v>
      </c>
      <c r="C379" s="23" t="s">
        <v>676</v>
      </c>
      <c r="D379" s="23" t="s">
        <v>660</v>
      </c>
      <c r="E379" s="22" t="s">
        <v>34</v>
      </c>
      <c r="F379" s="23" t="s">
        <v>14</v>
      </c>
      <c r="G379" s="23">
        <v>43.77</v>
      </c>
      <c r="H379" s="22" t="s">
        <v>15</v>
      </c>
      <c r="I379" s="41"/>
      <c r="J379" s="32"/>
    </row>
    <row r="380" customHeight="1" spans="1:10">
      <c r="A380" s="21"/>
      <c r="B380" s="22">
        <v>375</v>
      </c>
      <c r="C380" s="23" t="s">
        <v>677</v>
      </c>
      <c r="D380" s="23" t="s">
        <v>660</v>
      </c>
      <c r="E380" s="22" t="s">
        <v>34</v>
      </c>
      <c r="F380" s="23" t="s">
        <v>14</v>
      </c>
      <c r="G380" s="23">
        <v>43.77</v>
      </c>
      <c r="H380" s="22" t="s">
        <v>15</v>
      </c>
      <c r="I380" s="41"/>
      <c r="J380" s="32"/>
    </row>
    <row r="381" customHeight="1" spans="1:10">
      <c r="A381" s="21"/>
      <c r="B381" s="22">
        <v>376</v>
      </c>
      <c r="C381" s="23" t="s">
        <v>678</v>
      </c>
      <c r="D381" s="23" t="s">
        <v>660</v>
      </c>
      <c r="E381" s="22" t="s">
        <v>34</v>
      </c>
      <c r="F381" s="23" t="s">
        <v>14</v>
      </c>
      <c r="G381" s="23">
        <v>43.77</v>
      </c>
      <c r="H381" s="22" t="s">
        <v>15</v>
      </c>
      <c r="I381" s="41"/>
      <c r="J381" s="32"/>
    </row>
    <row r="382" customHeight="1" spans="1:10">
      <c r="A382" s="21"/>
      <c r="B382" s="22">
        <v>377</v>
      </c>
      <c r="C382" s="23" t="s">
        <v>679</v>
      </c>
      <c r="D382" s="23" t="s">
        <v>660</v>
      </c>
      <c r="E382" s="22" t="s">
        <v>34</v>
      </c>
      <c r="F382" s="23" t="s">
        <v>14</v>
      </c>
      <c r="G382" s="23">
        <v>43.77</v>
      </c>
      <c r="H382" s="22" t="s">
        <v>15</v>
      </c>
      <c r="I382" s="41"/>
      <c r="J382" s="32"/>
    </row>
    <row r="383" customHeight="1" spans="1:10">
      <c r="A383" s="21"/>
      <c r="B383" s="22">
        <v>378</v>
      </c>
      <c r="C383" s="23" t="s">
        <v>680</v>
      </c>
      <c r="D383" s="23" t="s">
        <v>660</v>
      </c>
      <c r="E383" s="22" t="s">
        <v>34</v>
      </c>
      <c r="F383" s="23" t="s">
        <v>14</v>
      </c>
      <c r="G383" s="23">
        <v>43.77</v>
      </c>
      <c r="H383" s="22" t="s">
        <v>15</v>
      </c>
      <c r="I383" s="41"/>
      <c r="J383" s="32"/>
    </row>
    <row r="384" customHeight="1" spans="1:10">
      <c r="A384" s="21"/>
      <c r="B384" s="22">
        <v>379</v>
      </c>
      <c r="C384" s="23" t="s">
        <v>681</v>
      </c>
      <c r="D384" s="23" t="s">
        <v>660</v>
      </c>
      <c r="E384" s="22" t="s">
        <v>34</v>
      </c>
      <c r="F384" s="23" t="s">
        <v>14</v>
      </c>
      <c r="G384" s="23">
        <v>43.77</v>
      </c>
      <c r="H384" s="22" t="s">
        <v>15</v>
      </c>
      <c r="I384" s="41"/>
      <c r="J384" s="32"/>
    </row>
    <row r="385" customHeight="1" spans="1:10">
      <c r="A385" s="21"/>
      <c r="B385" s="22">
        <v>380</v>
      </c>
      <c r="C385" s="23" t="s">
        <v>682</v>
      </c>
      <c r="D385" s="23" t="s">
        <v>660</v>
      </c>
      <c r="E385" s="22" t="s">
        <v>34</v>
      </c>
      <c r="F385" s="23" t="s">
        <v>14</v>
      </c>
      <c r="G385" s="23">
        <v>87.5</v>
      </c>
      <c r="H385" s="22" t="s">
        <v>15</v>
      </c>
      <c r="I385" s="41"/>
      <c r="J385" s="32"/>
    </row>
    <row r="386" customHeight="1" spans="1:10">
      <c r="A386" s="21"/>
      <c r="B386" s="22">
        <v>381</v>
      </c>
      <c r="C386" s="23" t="s">
        <v>683</v>
      </c>
      <c r="D386" s="23" t="s">
        <v>660</v>
      </c>
      <c r="E386" s="22" t="s">
        <v>34</v>
      </c>
      <c r="F386" s="23" t="s">
        <v>14</v>
      </c>
      <c r="G386" s="23">
        <v>152.4</v>
      </c>
      <c r="H386" s="22" t="s">
        <v>15</v>
      </c>
      <c r="I386" s="41"/>
      <c r="J386" s="32"/>
    </row>
    <row r="387" customHeight="1" spans="1:10">
      <c r="A387" s="21"/>
      <c r="B387" s="22">
        <v>382</v>
      </c>
      <c r="C387" s="23" t="s">
        <v>684</v>
      </c>
      <c r="D387" s="23" t="s">
        <v>660</v>
      </c>
      <c r="E387" s="22" t="s">
        <v>34</v>
      </c>
      <c r="F387" s="23" t="s">
        <v>14</v>
      </c>
      <c r="G387" s="23">
        <v>50.8</v>
      </c>
      <c r="H387" s="22" t="s">
        <v>15</v>
      </c>
      <c r="I387" s="41"/>
      <c r="J387" s="32"/>
    </row>
    <row r="388" customHeight="1" spans="1:10">
      <c r="A388" s="21"/>
      <c r="B388" s="22">
        <v>383</v>
      </c>
      <c r="C388" s="23" t="s">
        <v>685</v>
      </c>
      <c r="D388" s="23" t="s">
        <v>660</v>
      </c>
      <c r="E388" s="22" t="s">
        <v>34</v>
      </c>
      <c r="F388" s="23" t="s">
        <v>14</v>
      </c>
      <c r="G388" s="23">
        <v>50.8</v>
      </c>
      <c r="H388" s="22" t="s">
        <v>15</v>
      </c>
      <c r="I388" s="41"/>
      <c r="J388" s="32"/>
    </row>
    <row r="389" customHeight="1" spans="1:10">
      <c r="A389" s="21"/>
      <c r="B389" s="22">
        <v>384</v>
      </c>
      <c r="C389" s="23" t="s">
        <v>686</v>
      </c>
      <c r="D389" s="23" t="s">
        <v>660</v>
      </c>
      <c r="E389" s="22" t="s">
        <v>34</v>
      </c>
      <c r="F389" s="23" t="s">
        <v>14</v>
      </c>
      <c r="G389" s="23">
        <v>50.8</v>
      </c>
      <c r="H389" s="22" t="s">
        <v>15</v>
      </c>
      <c r="I389" s="41"/>
      <c r="J389" s="32"/>
    </row>
    <row r="390" customHeight="1" spans="1:10">
      <c r="A390" s="21"/>
      <c r="B390" s="22">
        <v>385</v>
      </c>
      <c r="C390" s="23" t="s">
        <v>687</v>
      </c>
      <c r="D390" s="23" t="s">
        <v>660</v>
      </c>
      <c r="E390" s="22" t="s">
        <v>34</v>
      </c>
      <c r="F390" s="23" t="s">
        <v>14</v>
      </c>
      <c r="G390" s="23">
        <v>50.8</v>
      </c>
      <c r="H390" s="22" t="s">
        <v>15</v>
      </c>
      <c r="I390" s="41"/>
      <c r="J390" s="32"/>
    </row>
    <row r="391" customHeight="1" spans="1:10">
      <c r="A391" s="21"/>
      <c r="B391" s="22">
        <v>386</v>
      </c>
      <c r="C391" s="23" t="s">
        <v>688</v>
      </c>
      <c r="D391" s="23" t="s">
        <v>660</v>
      </c>
      <c r="E391" s="22" t="s">
        <v>34</v>
      </c>
      <c r="F391" s="23" t="s">
        <v>14</v>
      </c>
      <c r="G391" s="23">
        <v>50.8</v>
      </c>
      <c r="H391" s="22" t="s">
        <v>15</v>
      </c>
      <c r="I391" s="41"/>
      <c r="J391" s="32"/>
    </row>
    <row r="392" customHeight="1" spans="1:10">
      <c r="A392" s="21"/>
      <c r="B392" s="22">
        <v>387</v>
      </c>
      <c r="C392" s="23" t="s">
        <v>689</v>
      </c>
      <c r="D392" s="23" t="s">
        <v>660</v>
      </c>
      <c r="E392" s="22" t="s">
        <v>34</v>
      </c>
      <c r="F392" s="23" t="s">
        <v>14</v>
      </c>
      <c r="G392" s="23">
        <v>50.8</v>
      </c>
      <c r="H392" s="22" t="s">
        <v>15</v>
      </c>
      <c r="I392" s="41"/>
      <c r="J392" s="32"/>
    </row>
    <row r="393" customHeight="1" spans="1:10">
      <c r="A393" s="21"/>
      <c r="B393" s="22">
        <v>388</v>
      </c>
      <c r="C393" s="23" t="s">
        <v>690</v>
      </c>
      <c r="D393" s="23" t="s">
        <v>660</v>
      </c>
      <c r="E393" s="22" t="s">
        <v>34</v>
      </c>
      <c r="F393" s="23" t="s">
        <v>14</v>
      </c>
      <c r="G393" s="23">
        <v>50.8</v>
      </c>
      <c r="H393" s="22" t="s">
        <v>15</v>
      </c>
      <c r="I393" s="41"/>
      <c r="J393" s="32"/>
    </row>
    <row r="394" customHeight="1" spans="1:10">
      <c r="A394" s="21"/>
      <c r="B394" s="22">
        <v>389</v>
      </c>
      <c r="C394" s="23" t="s">
        <v>691</v>
      </c>
      <c r="D394" s="23" t="s">
        <v>660</v>
      </c>
      <c r="E394" s="22" t="s">
        <v>34</v>
      </c>
      <c r="F394" s="23" t="s">
        <v>14</v>
      </c>
      <c r="G394" s="23">
        <v>50.8</v>
      </c>
      <c r="H394" s="22" t="s">
        <v>15</v>
      </c>
      <c r="I394" s="41"/>
      <c r="J394" s="32"/>
    </row>
    <row r="395" customHeight="1" spans="1:10">
      <c r="A395" s="21"/>
      <c r="B395" s="22">
        <v>390</v>
      </c>
      <c r="C395" s="23" t="s">
        <v>692</v>
      </c>
      <c r="D395" s="23" t="s">
        <v>660</v>
      </c>
      <c r="E395" s="22" t="s">
        <v>34</v>
      </c>
      <c r="F395" s="23" t="s">
        <v>14</v>
      </c>
      <c r="G395" s="23">
        <v>50.8</v>
      </c>
      <c r="H395" s="22" t="s">
        <v>15</v>
      </c>
      <c r="I395" s="41"/>
      <c r="J395" s="32"/>
    </row>
    <row r="396" customHeight="1" spans="1:10">
      <c r="A396" s="21"/>
      <c r="B396" s="22">
        <v>391</v>
      </c>
      <c r="C396" s="23" t="s">
        <v>693</v>
      </c>
      <c r="D396" s="23" t="s">
        <v>660</v>
      </c>
      <c r="E396" s="22" t="s">
        <v>34</v>
      </c>
      <c r="F396" s="23" t="s">
        <v>14</v>
      </c>
      <c r="G396" s="23">
        <v>101.6</v>
      </c>
      <c r="H396" s="22" t="s">
        <v>15</v>
      </c>
      <c r="I396" s="41"/>
      <c r="J396" s="32"/>
    </row>
    <row r="397" customHeight="1" spans="1:10">
      <c r="A397" s="21"/>
      <c r="B397" s="22">
        <v>392</v>
      </c>
      <c r="C397" s="23" t="s">
        <v>694</v>
      </c>
      <c r="D397" s="23" t="s">
        <v>660</v>
      </c>
      <c r="E397" s="22" t="s">
        <v>34</v>
      </c>
      <c r="F397" s="23" t="s">
        <v>14</v>
      </c>
      <c r="G397" s="23">
        <v>157.7</v>
      </c>
      <c r="H397" s="22" t="s">
        <v>15</v>
      </c>
      <c r="I397" s="41"/>
      <c r="J397" s="32"/>
    </row>
    <row r="398" customHeight="1" spans="1:10">
      <c r="A398" s="21"/>
      <c r="B398" s="22">
        <v>393</v>
      </c>
      <c r="C398" s="23" t="s">
        <v>695</v>
      </c>
      <c r="D398" s="23" t="s">
        <v>660</v>
      </c>
      <c r="E398" s="22" t="s">
        <v>34</v>
      </c>
      <c r="F398" s="23" t="s">
        <v>14</v>
      </c>
      <c r="G398" s="23">
        <v>130</v>
      </c>
      <c r="H398" s="22" t="s">
        <v>15</v>
      </c>
      <c r="I398" s="41"/>
      <c r="J398" s="32"/>
    </row>
    <row r="399" customHeight="1" spans="1:10">
      <c r="A399" s="21"/>
      <c r="B399" s="22">
        <v>394</v>
      </c>
      <c r="C399" s="23" t="s">
        <v>696</v>
      </c>
      <c r="D399" s="23" t="s">
        <v>660</v>
      </c>
      <c r="E399" s="22" t="s">
        <v>34</v>
      </c>
      <c r="F399" s="23" t="s">
        <v>14</v>
      </c>
      <c r="G399" s="23">
        <v>50.8</v>
      </c>
      <c r="H399" s="22" t="s">
        <v>15</v>
      </c>
      <c r="I399" s="41"/>
      <c r="J399" s="32"/>
    </row>
    <row r="400" customHeight="1" spans="1:10">
      <c r="A400" s="21"/>
      <c r="B400" s="22">
        <v>395</v>
      </c>
      <c r="C400" s="23" t="s">
        <v>697</v>
      </c>
      <c r="D400" s="23" t="s">
        <v>660</v>
      </c>
      <c r="E400" s="22" t="s">
        <v>34</v>
      </c>
      <c r="F400" s="23" t="s">
        <v>14</v>
      </c>
      <c r="G400" s="23">
        <v>126.6</v>
      </c>
      <c r="H400" s="22" t="s">
        <v>15</v>
      </c>
      <c r="I400" s="25"/>
      <c r="J400" s="32"/>
    </row>
    <row r="401" customHeight="1" spans="1:10">
      <c r="A401" s="21"/>
      <c r="B401" s="22">
        <v>396</v>
      </c>
      <c r="C401" s="23" t="s">
        <v>698</v>
      </c>
      <c r="D401" s="23" t="s">
        <v>660</v>
      </c>
      <c r="E401" s="22" t="s">
        <v>34</v>
      </c>
      <c r="F401" s="23" t="s">
        <v>14</v>
      </c>
      <c r="G401" s="23">
        <v>152.1</v>
      </c>
      <c r="H401" s="22" t="s">
        <v>15</v>
      </c>
      <c r="I401" s="41"/>
      <c r="J401" s="32"/>
    </row>
    <row r="402" customHeight="1" spans="1:10">
      <c r="A402" s="21"/>
      <c r="B402" s="22">
        <v>397</v>
      </c>
      <c r="C402" s="23" t="s">
        <v>699</v>
      </c>
      <c r="D402" s="23" t="s">
        <v>660</v>
      </c>
      <c r="E402" s="22" t="s">
        <v>34</v>
      </c>
      <c r="F402" s="23" t="s">
        <v>14</v>
      </c>
      <c r="G402" s="23">
        <v>75.7</v>
      </c>
      <c r="H402" s="22" t="s">
        <v>15</v>
      </c>
      <c r="I402" s="41"/>
      <c r="J402" s="32"/>
    </row>
    <row r="403" customHeight="1" spans="1:10">
      <c r="A403" s="21"/>
      <c r="B403" s="22">
        <v>398</v>
      </c>
      <c r="C403" s="23" t="s">
        <v>700</v>
      </c>
      <c r="D403" s="23" t="s">
        <v>701</v>
      </c>
      <c r="E403" s="22" t="s">
        <v>34</v>
      </c>
      <c r="F403" s="23" t="s">
        <v>14</v>
      </c>
      <c r="G403" s="23">
        <v>6</v>
      </c>
      <c r="H403" s="22" t="s">
        <v>15</v>
      </c>
      <c r="I403" s="41"/>
      <c r="J403" s="30" t="s">
        <v>702</v>
      </c>
    </row>
    <row r="404" customHeight="1" spans="1:10">
      <c r="A404" s="21"/>
      <c r="B404" s="22">
        <v>399</v>
      </c>
      <c r="C404" s="23" t="s">
        <v>703</v>
      </c>
      <c r="D404" s="23" t="s">
        <v>704</v>
      </c>
      <c r="E404" s="22" t="s">
        <v>34</v>
      </c>
      <c r="F404" s="23" t="s">
        <v>14</v>
      </c>
      <c r="G404" s="23">
        <v>146.5</v>
      </c>
      <c r="H404" s="22" t="s">
        <v>15</v>
      </c>
      <c r="I404" s="23"/>
      <c r="J404" s="30"/>
    </row>
    <row r="405" customHeight="1" spans="1:10">
      <c r="A405" s="21"/>
      <c r="B405" s="22">
        <v>400</v>
      </c>
      <c r="C405" s="23" t="s">
        <v>705</v>
      </c>
      <c r="D405" s="23" t="s">
        <v>706</v>
      </c>
      <c r="E405" s="22" t="s">
        <v>34</v>
      </c>
      <c r="F405" s="23" t="s">
        <v>14</v>
      </c>
      <c r="G405" s="23">
        <v>146.5</v>
      </c>
      <c r="H405" s="22" t="s">
        <v>15</v>
      </c>
      <c r="I405" s="23"/>
      <c r="J405" s="30"/>
    </row>
    <row r="406" customHeight="1" spans="1:10">
      <c r="A406" s="21"/>
      <c r="B406" s="22">
        <v>401</v>
      </c>
      <c r="C406" s="23" t="s">
        <v>707</v>
      </c>
      <c r="D406" s="23" t="s">
        <v>708</v>
      </c>
      <c r="E406" s="22" t="s">
        <v>34</v>
      </c>
      <c r="F406" s="23" t="s">
        <v>14</v>
      </c>
      <c r="G406" s="23">
        <v>109</v>
      </c>
      <c r="H406" s="22" t="s">
        <v>15</v>
      </c>
      <c r="I406" s="41"/>
      <c r="J406" s="30"/>
    </row>
    <row r="407" customHeight="1" spans="1:10">
      <c r="A407" s="21"/>
      <c r="B407" s="22">
        <v>402</v>
      </c>
      <c r="C407" s="23" t="s">
        <v>709</v>
      </c>
      <c r="D407" s="23" t="s">
        <v>710</v>
      </c>
      <c r="E407" s="22" t="s">
        <v>34</v>
      </c>
      <c r="F407" s="23" t="s">
        <v>14</v>
      </c>
      <c r="G407" s="23">
        <v>160</v>
      </c>
      <c r="H407" s="22" t="s">
        <v>15</v>
      </c>
      <c r="I407" s="23"/>
      <c r="J407" s="30"/>
    </row>
    <row r="408" customHeight="1" spans="1:10">
      <c r="A408" s="21"/>
      <c r="B408" s="22">
        <v>403</v>
      </c>
      <c r="C408" s="23" t="s">
        <v>711</v>
      </c>
      <c r="D408" s="23" t="s">
        <v>712</v>
      </c>
      <c r="E408" s="22" t="s">
        <v>34</v>
      </c>
      <c r="F408" s="23" t="s">
        <v>14</v>
      </c>
      <c r="G408" s="23">
        <v>160</v>
      </c>
      <c r="H408" s="22" t="s">
        <v>15</v>
      </c>
      <c r="I408" s="23"/>
      <c r="J408" s="30"/>
    </row>
    <row r="409" customHeight="1" spans="1:10">
      <c r="A409" s="21"/>
      <c r="B409" s="22">
        <v>404</v>
      </c>
      <c r="C409" s="23" t="s">
        <v>713</v>
      </c>
      <c r="D409" s="23" t="s">
        <v>714</v>
      </c>
      <c r="E409" s="22" t="s">
        <v>34</v>
      </c>
      <c r="F409" s="23" t="s">
        <v>14</v>
      </c>
      <c r="G409" s="23">
        <v>135.44</v>
      </c>
      <c r="H409" s="22" t="s">
        <v>15</v>
      </c>
      <c r="I409" s="41"/>
      <c r="J409" s="30"/>
    </row>
    <row r="410" customHeight="1" spans="1:10">
      <c r="A410" s="21"/>
      <c r="B410" s="22">
        <v>405</v>
      </c>
      <c r="C410" s="23" t="s">
        <v>715</v>
      </c>
      <c r="D410" s="23" t="s">
        <v>716</v>
      </c>
      <c r="E410" s="22" t="s">
        <v>34</v>
      </c>
      <c r="F410" s="23" t="s">
        <v>14</v>
      </c>
      <c r="G410" s="23">
        <v>51.68</v>
      </c>
      <c r="H410" s="22" t="s">
        <v>15</v>
      </c>
      <c r="I410" s="41"/>
      <c r="J410" s="30"/>
    </row>
    <row r="411" customHeight="1" spans="1:10">
      <c r="A411" s="21"/>
      <c r="B411" s="22">
        <v>406</v>
      </c>
      <c r="C411" s="23" t="s">
        <v>717</v>
      </c>
      <c r="D411" s="23" t="s">
        <v>718</v>
      </c>
      <c r="E411" s="22" t="s">
        <v>34</v>
      </c>
      <c r="F411" s="23" t="s">
        <v>14</v>
      </c>
      <c r="G411" s="23">
        <v>51.68</v>
      </c>
      <c r="H411" s="22" t="s">
        <v>15</v>
      </c>
      <c r="I411" s="41"/>
      <c r="J411" s="30"/>
    </row>
    <row r="412" customHeight="1" spans="1:10">
      <c r="A412" s="21"/>
      <c r="B412" s="22">
        <v>407</v>
      </c>
      <c r="C412" s="23" t="s">
        <v>719</v>
      </c>
      <c r="D412" s="23" t="s">
        <v>720</v>
      </c>
      <c r="E412" s="22" t="s">
        <v>34</v>
      </c>
      <c r="F412" s="23" t="s">
        <v>14</v>
      </c>
      <c r="G412" s="23">
        <v>67.28</v>
      </c>
      <c r="H412" s="22" t="s">
        <v>15</v>
      </c>
      <c r="I412" s="41"/>
      <c r="J412" s="30"/>
    </row>
    <row r="413" customHeight="1" spans="1:10">
      <c r="A413" s="21"/>
      <c r="B413" s="22">
        <v>408</v>
      </c>
      <c r="C413" s="23" t="s">
        <v>721</v>
      </c>
      <c r="D413" s="23" t="s">
        <v>722</v>
      </c>
      <c r="E413" s="22" t="s">
        <v>34</v>
      </c>
      <c r="F413" s="23" t="s">
        <v>14</v>
      </c>
      <c r="G413" s="23">
        <v>74.88</v>
      </c>
      <c r="H413" s="22" t="s">
        <v>15</v>
      </c>
      <c r="I413" s="41"/>
      <c r="J413" s="30"/>
    </row>
    <row r="414" customHeight="1" spans="1:10">
      <c r="A414" s="21"/>
      <c r="B414" s="22">
        <v>409</v>
      </c>
      <c r="C414" s="23" t="s">
        <v>723</v>
      </c>
      <c r="D414" s="23" t="s">
        <v>724</v>
      </c>
      <c r="E414" s="22" t="s">
        <v>34</v>
      </c>
      <c r="F414" s="23" t="s">
        <v>14</v>
      </c>
      <c r="G414" s="23">
        <v>51.68</v>
      </c>
      <c r="H414" s="22" t="s">
        <v>15</v>
      </c>
      <c r="I414" s="41"/>
      <c r="J414" s="30"/>
    </row>
    <row r="415" customHeight="1" spans="1:10">
      <c r="A415" s="21"/>
      <c r="B415" s="22">
        <v>410</v>
      </c>
      <c r="C415" s="23" t="s">
        <v>725</v>
      </c>
      <c r="D415" s="23" t="s">
        <v>726</v>
      </c>
      <c r="E415" s="22" t="s">
        <v>34</v>
      </c>
      <c r="F415" s="23" t="s">
        <v>14</v>
      </c>
      <c r="G415" s="23">
        <v>45.6</v>
      </c>
      <c r="H415" s="22" t="s">
        <v>15</v>
      </c>
      <c r="I415" s="23" t="s">
        <v>51</v>
      </c>
      <c r="J415" s="30"/>
    </row>
    <row r="416" customHeight="1" spans="1:10">
      <c r="A416" s="21"/>
      <c r="B416" s="22">
        <v>411</v>
      </c>
      <c r="C416" s="23" t="s">
        <v>727</v>
      </c>
      <c r="D416" s="23" t="s">
        <v>728</v>
      </c>
      <c r="E416" s="22" t="s">
        <v>34</v>
      </c>
      <c r="F416" s="23" t="s">
        <v>14</v>
      </c>
      <c r="G416" s="23">
        <v>41.06</v>
      </c>
      <c r="H416" s="22" t="s">
        <v>15</v>
      </c>
      <c r="I416" s="23"/>
      <c r="J416" s="30"/>
    </row>
    <row r="417" customHeight="1" spans="1:10">
      <c r="A417" s="21"/>
      <c r="B417" s="22">
        <v>412</v>
      </c>
      <c r="C417" s="23" t="s">
        <v>729</v>
      </c>
      <c r="D417" s="23" t="s">
        <v>730</v>
      </c>
      <c r="E417" s="22" t="s">
        <v>34</v>
      </c>
      <c r="F417" s="23" t="s">
        <v>14</v>
      </c>
      <c r="G417" s="23">
        <v>41.06</v>
      </c>
      <c r="H417" s="22" t="s">
        <v>15</v>
      </c>
      <c r="I417" s="41"/>
      <c r="J417" s="30"/>
    </row>
    <row r="418" customHeight="1" spans="1:10">
      <c r="A418" s="21"/>
      <c r="B418" s="22">
        <v>413</v>
      </c>
      <c r="C418" s="23" t="s">
        <v>731</v>
      </c>
      <c r="D418" s="23" t="s">
        <v>732</v>
      </c>
      <c r="E418" s="22" t="s">
        <v>34</v>
      </c>
      <c r="F418" s="23" t="s">
        <v>14</v>
      </c>
      <c r="G418" s="23">
        <v>41.06</v>
      </c>
      <c r="H418" s="22" t="s">
        <v>15</v>
      </c>
      <c r="I418" s="41"/>
      <c r="J418" s="30"/>
    </row>
    <row r="419" customHeight="1" spans="1:10">
      <c r="A419" s="21"/>
      <c r="B419" s="22">
        <v>414</v>
      </c>
      <c r="C419" s="23" t="s">
        <v>733</v>
      </c>
      <c r="D419" s="23" t="s">
        <v>734</v>
      </c>
      <c r="E419" s="22" t="s">
        <v>34</v>
      </c>
      <c r="F419" s="23" t="s">
        <v>14</v>
      </c>
      <c r="G419" s="23">
        <v>16</v>
      </c>
      <c r="H419" s="22" t="s">
        <v>15</v>
      </c>
      <c r="I419" s="41"/>
      <c r="J419" s="30"/>
    </row>
    <row r="420" customHeight="1" spans="1:10">
      <c r="A420" s="21"/>
      <c r="B420" s="22">
        <v>415</v>
      </c>
      <c r="C420" s="23" t="s">
        <v>735</v>
      </c>
      <c r="D420" s="23" t="s">
        <v>736</v>
      </c>
      <c r="E420" s="22" t="s">
        <v>34</v>
      </c>
      <c r="F420" s="23" t="s">
        <v>14</v>
      </c>
      <c r="G420" s="23">
        <v>24</v>
      </c>
      <c r="H420" s="22" t="s">
        <v>15</v>
      </c>
      <c r="I420" s="41"/>
      <c r="J420" s="30"/>
    </row>
    <row r="421" customHeight="1" spans="1:10">
      <c r="A421" s="21"/>
      <c r="B421" s="22">
        <v>416</v>
      </c>
      <c r="C421" s="23" t="s">
        <v>737</v>
      </c>
      <c r="D421" s="23" t="s">
        <v>738</v>
      </c>
      <c r="E421" s="22" t="s">
        <v>34</v>
      </c>
      <c r="F421" s="23" t="s">
        <v>14</v>
      </c>
      <c r="G421" s="23">
        <v>18.42</v>
      </c>
      <c r="H421" s="22" t="s">
        <v>15</v>
      </c>
      <c r="I421" s="41"/>
      <c r="J421" s="30"/>
    </row>
    <row r="422" customHeight="1" spans="1:10">
      <c r="A422" s="21"/>
      <c r="B422" s="22">
        <v>417</v>
      </c>
      <c r="C422" s="23" t="s">
        <v>739</v>
      </c>
      <c r="D422" s="23" t="s">
        <v>740</v>
      </c>
      <c r="E422" s="22" t="s">
        <v>34</v>
      </c>
      <c r="F422" s="23" t="s">
        <v>14</v>
      </c>
      <c r="G422" s="23">
        <v>402.4</v>
      </c>
      <c r="H422" s="22" t="s">
        <v>15</v>
      </c>
      <c r="I422" s="41"/>
      <c r="J422" s="30"/>
    </row>
    <row r="423" customHeight="1" spans="1:10">
      <c r="A423" s="21"/>
      <c r="B423" s="22">
        <v>418</v>
      </c>
      <c r="C423" s="23" t="s">
        <v>741</v>
      </c>
      <c r="D423" s="23" t="s">
        <v>742</v>
      </c>
      <c r="E423" s="22" t="s">
        <v>34</v>
      </c>
      <c r="F423" s="23" t="s">
        <v>14</v>
      </c>
      <c r="G423" s="23">
        <v>47.77</v>
      </c>
      <c r="H423" s="22" t="s">
        <v>15</v>
      </c>
      <c r="I423" s="23" t="s">
        <v>51</v>
      </c>
      <c r="J423" s="30"/>
    </row>
    <row r="424" customHeight="1" spans="1:10">
      <c r="A424" s="21"/>
      <c r="B424" s="22">
        <v>419</v>
      </c>
      <c r="C424" s="23" t="s">
        <v>743</v>
      </c>
      <c r="D424" s="23" t="s">
        <v>744</v>
      </c>
      <c r="E424" s="22" t="s">
        <v>34</v>
      </c>
      <c r="F424" s="23" t="s">
        <v>14</v>
      </c>
      <c r="G424" s="23">
        <v>56.01</v>
      </c>
      <c r="H424" s="22" t="s">
        <v>15</v>
      </c>
      <c r="I424" s="23"/>
      <c r="J424" s="30"/>
    </row>
    <row r="425" customHeight="1" spans="1:10">
      <c r="A425" s="21"/>
      <c r="B425" s="22">
        <v>420</v>
      </c>
      <c r="C425" s="23" t="s">
        <v>745</v>
      </c>
      <c r="D425" s="23" t="s">
        <v>746</v>
      </c>
      <c r="E425" s="22" t="s">
        <v>34</v>
      </c>
      <c r="F425" s="23" t="s">
        <v>14</v>
      </c>
      <c r="G425" s="23">
        <v>40.08</v>
      </c>
      <c r="H425" s="22" t="s">
        <v>15</v>
      </c>
      <c r="I425" s="41"/>
      <c r="J425" s="30"/>
    </row>
    <row r="426" customHeight="1" spans="1:10">
      <c r="A426" s="21"/>
      <c r="B426" s="22">
        <v>421</v>
      </c>
      <c r="C426" s="23" t="s">
        <v>747</v>
      </c>
      <c r="D426" s="23" t="s">
        <v>748</v>
      </c>
      <c r="E426" s="22" t="s">
        <v>34</v>
      </c>
      <c r="F426" s="23" t="s">
        <v>14</v>
      </c>
      <c r="G426" s="23">
        <v>40.08</v>
      </c>
      <c r="H426" s="22" t="s">
        <v>15</v>
      </c>
      <c r="I426" s="23" t="s">
        <v>51</v>
      </c>
      <c r="J426" s="30"/>
    </row>
    <row r="427" customHeight="1" spans="1:10">
      <c r="A427" s="21"/>
      <c r="B427" s="22">
        <v>422</v>
      </c>
      <c r="C427" s="23" t="s">
        <v>749</v>
      </c>
      <c r="D427" s="23" t="s">
        <v>750</v>
      </c>
      <c r="E427" s="22" t="s">
        <v>34</v>
      </c>
      <c r="F427" s="23" t="s">
        <v>14</v>
      </c>
      <c r="G427" s="23">
        <v>56.01</v>
      </c>
      <c r="H427" s="22" t="s">
        <v>15</v>
      </c>
      <c r="I427" s="23"/>
      <c r="J427" s="30"/>
    </row>
    <row r="428" customHeight="1" spans="1:10">
      <c r="A428" s="21"/>
      <c r="B428" s="22">
        <v>423</v>
      </c>
      <c r="C428" s="23" t="s">
        <v>751</v>
      </c>
      <c r="D428" s="23" t="s">
        <v>752</v>
      </c>
      <c r="E428" s="22" t="s">
        <v>34</v>
      </c>
      <c r="F428" s="23" t="s">
        <v>14</v>
      </c>
      <c r="G428" s="23">
        <v>40.08</v>
      </c>
      <c r="H428" s="22" t="s">
        <v>15</v>
      </c>
      <c r="I428" s="23" t="s">
        <v>51</v>
      </c>
      <c r="J428" s="30"/>
    </row>
    <row r="429" customHeight="1" spans="1:10">
      <c r="A429" s="21"/>
      <c r="B429" s="22">
        <v>424</v>
      </c>
      <c r="C429" s="23" t="s">
        <v>753</v>
      </c>
      <c r="D429" s="23" t="s">
        <v>754</v>
      </c>
      <c r="E429" s="22" t="s">
        <v>34</v>
      </c>
      <c r="F429" s="23" t="s">
        <v>14</v>
      </c>
      <c r="G429" s="23">
        <v>76.31</v>
      </c>
      <c r="H429" s="22" t="s">
        <v>15</v>
      </c>
      <c r="I429" s="23"/>
      <c r="J429" s="30"/>
    </row>
    <row r="430" customHeight="1" spans="1:10">
      <c r="A430" s="21"/>
      <c r="B430" s="22">
        <v>425</v>
      </c>
      <c r="C430" s="23" t="s">
        <v>755</v>
      </c>
      <c r="D430" s="23" t="s">
        <v>756</v>
      </c>
      <c r="E430" s="22" t="s">
        <v>34</v>
      </c>
      <c r="F430" s="23" t="s">
        <v>14</v>
      </c>
      <c r="G430" s="23">
        <v>40.08</v>
      </c>
      <c r="H430" s="22" t="s">
        <v>15</v>
      </c>
      <c r="I430" s="41"/>
      <c r="J430" s="30"/>
    </row>
    <row r="431" customHeight="1" spans="1:10">
      <c r="A431" s="21"/>
      <c r="B431" s="22">
        <v>426</v>
      </c>
      <c r="C431" s="23" t="s">
        <v>757</v>
      </c>
      <c r="D431" s="23" t="s">
        <v>758</v>
      </c>
      <c r="E431" s="22" t="s">
        <v>34</v>
      </c>
      <c r="F431" s="23" t="s">
        <v>14</v>
      </c>
      <c r="G431" s="23">
        <v>56.01</v>
      </c>
      <c r="H431" s="22" t="s">
        <v>15</v>
      </c>
      <c r="I431" s="41"/>
      <c r="J431" s="30"/>
    </row>
    <row r="432" customHeight="1" spans="1:10">
      <c r="A432" s="21"/>
      <c r="B432" s="22">
        <v>427</v>
      </c>
      <c r="C432" s="23" t="s">
        <v>759</v>
      </c>
      <c r="D432" s="23" t="s">
        <v>760</v>
      </c>
      <c r="E432" s="22" t="s">
        <v>34</v>
      </c>
      <c r="F432" s="23" t="s">
        <v>14</v>
      </c>
      <c r="G432" s="23">
        <v>47.77</v>
      </c>
      <c r="H432" s="22" t="s">
        <v>15</v>
      </c>
      <c r="I432" s="41"/>
      <c r="J432" s="30"/>
    </row>
    <row r="433" customHeight="1" spans="1:10">
      <c r="A433" s="21"/>
      <c r="B433" s="22">
        <v>428</v>
      </c>
      <c r="C433" s="23" t="s">
        <v>761</v>
      </c>
      <c r="D433" s="23" t="s">
        <v>762</v>
      </c>
      <c r="E433" s="22" t="s">
        <v>34</v>
      </c>
      <c r="F433" s="23" t="s">
        <v>14</v>
      </c>
      <c r="G433" s="23">
        <v>50.38</v>
      </c>
      <c r="H433" s="22" t="s">
        <v>15</v>
      </c>
      <c r="I433" s="41"/>
      <c r="J433" s="30"/>
    </row>
    <row r="434" customHeight="1" spans="1:10">
      <c r="A434" s="21"/>
      <c r="B434" s="22">
        <v>429</v>
      </c>
      <c r="C434" s="23" t="s">
        <v>763</v>
      </c>
      <c r="D434" s="23" t="s">
        <v>764</v>
      </c>
      <c r="E434" s="22" t="s">
        <v>34</v>
      </c>
      <c r="F434" s="23" t="s">
        <v>14</v>
      </c>
      <c r="G434" s="23">
        <v>57.58</v>
      </c>
      <c r="H434" s="22" t="s">
        <v>15</v>
      </c>
      <c r="I434" s="41"/>
      <c r="J434" s="30"/>
    </row>
    <row r="435" customHeight="1" spans="1:10">
      <c r="A435" s="21"/>
      <c r="B435" s="22">
        <v>430</v>
      </c>
      <c r="C435" s="23" t="s">
        <v>765</v>
      </c>
      <c r="D435" s="23" t="s">
        <v>766</v>
      </c>
      <c r="E435" s="22" t="s">
        <v>34</v>
      </c>
      <c r="F435" s="23" t="s">
        <v>14</v>
      </c>
      <c r="G435" s="23">
        <v>42.14</v>
      </c>
      <c r="H435" s="22" t="s">
        <v>15</v>
      </c>
      <c r="I435" s="41"/>
      <c r="J435" s="30"/>
    </row>
    <row r="436" customHeight="1" spans="1:10">
      <c r="A436" s="21"/>
      <c r="B436" s="22">
        <v>431</v>
      </c>
      <c r="C436" s="23" t="s">
        <v>767</v>
      </c>
      <c r="D436" s="23" t="s">
        <v>768</v>
      </c>
      <c r="E436" s="22" t="s">
        <v>34</v>
      </c>
      <c r="F436" s="23" t="s">
        <v>14</v>
      </c>
      <c r="G436" s="23">
        <v>42.14</v>
      </c>
      <c r="H436" s="22" t="s">
        <v>15</v>
      </c>
      <c r="I436" s="41"/>
      <c r="J436" s="30"/>
    </row>
    <row r="437" customHeight="1" spans="1:10">
      <c r="A437" s="21"/>
      <c r="B437" s="22">
        <v>432</v>
      </c>
      <c r="C437" s="23" t="s">
        <v>769</v>
      </c>
      <c r="D437" s="23" t="s">
        <v>770</v>
      </c>
      <c r="E437" s="22" t="s">
        <v>34</v>
      </c>
      <c r="F437" s="23" t="s">
        <v>14</v>
      </c>
      <c r="G437" s="23">
        <v>57.58</v>
      </c>
      <c r="H437" s="22" t="s">
        <v>15</v>
      </c>
      <c r="I437" s="41"/>
      <c r="J437" s="30"/>
    </row>
    <row r="438" customHeight="1" spans="1:10">
      <c r="A438" s="21"/>
      <c r="B438" s="22">
        <v>433</v>
      </c>
      <c r="C438" s="23" t="s">
        <v>771</v>
      </c>
      <c r="D438" s="23" t="s">
        <v>772</v>
      </c>
      <c r="E438" s="22" t="s">
        <v>34</v>
      </c>
      <c r="F438" s="23" t="s">
        <v>14</v>
      </c>
      <c r="G438" s="23">
        <v>58.58</v>
      </c>
      <c r="H438" s="22" t="s">
        <v>15</v>
      </c>
      <c r="I438" s="41" t="s">
        <v>51</v>
      </c>
      <c r="J438" s="30"/>
    </row>
    <row r="439" customHeight="1" spans="1:10">
      <c r="A439" s="21"/>
      <c r="B439" s="22">
        <v>434</v>
      </c>
      <c r="C439" s="23" t="s">
        <v>773</v>
      </c>
      <c r="D439" s="23" t="s">
        <v>774</v>
      </c>
      <c r="E439" s="22" t="s">
        <v>34</v>
      </c>
      <c r="F439" s="23" t="s">
        <v>14</v>
      </c>
      <c r="G439" s="23">
        <v>26.06</v>
      </c>
      <c r="H439" s="22" t="s">
        <v>15</v>
      </c>
      <c r="I439" s="41"/>
      <c r="J439" s="30"/>
    </row>
    <row r="440" customHeight="1" spans="1:10">
      <c r="A440" s="21"/>
      <c r="B440" s="22">
        <v>435</v>
      </c>
      <c r="C440" s="23" t="s">
        <v>775</v>
      </c>
      <c r="D440" s="23" t="s">
        <v>776</v>
      </c>
      <c r="E440" s="22" t="s">
        <v>34</v>
      </c>
      <c r="F440" s="23" t="s">
        <v>14</v>
      </c>
      <c r="G440" s="23">
        <v>24.66</v>
      </c>
      <c r="H440" s="22" t="s">
        <v>15</v>
      </c>
      <c r="I440" s="41"/>
      <c r="J440" s="30"/>
    </row>
    <row r="441" customHeight="1" spans="1:10">
      <c r="A441" s="21"/>
      <c r="B441" s="22">
        <v>436</v>
      </c>
      <c r="C441" s="23" t="s">
        <v>777</v>
      </c>
      <c r="D441" s="23" t="s">
        <v>778</v>
      </c>
      <c r="E441" s="22" t="s">
        <v>34</v>
      </c>
      <c r="F441" s="23" t="s">
        <v>14</v>
      </c>
      <c r="G441" s="23">
        <v>24.66</v>
      </c>
      <c r="H441" s="22" t="s">
        <v>15</v>
      </c>
      <c r="I441" s="41" t="s">
        <v>51</v>
      </c>
      <c r="J441" s="30"/>
    </row>
    <row r="442" customHeight="1" spans="1:10">
      <c r="A442" s="21"/>
      <c r="B442" s="22">
        <v>437</v>
      </c>
      <c r="C442" s="23" t="s">
        <v>779</v>
      </c>
      <c r="D442" s="23" t="s">
        <v>780</v>
      </c>
      <c r="E442" s="22" t="s">
        <v>34</v>
      </c>
      <c r="F442" s="23" t="s">
        <v>14</v>
      </c>
      <c r="G442" s="23">
        <v>26.06</v>
      </c>
      <c r="H442" s="22" t="s">
        <v>15</v>
      </c>
      <c r="I442" s="41"/>
      <c r="J442" s="30"/>
    </row>
    <row r="443" customHeight="1" spans="1:10">
      <c r="A443" s="21"/>
      <c r="B443" s="22">
        <v>438</v>
      </c>
      <c r="C443" s="23" t="s">
        <v>781</v>
      </c>
      <c r="D443" s="23" t="s">
        <v>782</v>
      </c>
      <c r="E443" s="22" t="s">
        <v>34</v>
      </c>
      <c r="F443" s="23" t="s">
        <v>14</v>
      </c>
      <c r="G443" s="23">
        <v>58.58</v>
      </c>
      <c r="H443" s="22" t="s">
        <v>15</v>
      </c>
      <c r="I443" s="41"/>
      <c r="J443" s="30"/>
    </row>
    <row r="444" customHeight="1" spans="1:10">
      <c r="A444" s="21"/>
      <c r="B444" s="22">
        <v>439</v>
      </c>
      <c r="C444" s="23" t="s">
        <v>783</v>
      </c>
      <c r="D444" s="23" t="s">
        <v>784</v>
      </c>
      <c r="E444" s="22" t="s">
        <v>34</v>
      </c>
      <c r="F444" s="23" t="s">
        <v>14</v>
      </c>
      <c r="G444" s="23">
        <v>57.58</v>
      </c>
      <c r="H444" s="22" t="s">
        <v>15</v>
      </c>
      <c r="I444" s="41"/>
      <c r="J444" s="30"/>
    </row>
    <row r="445" customHeight="1" spans="1:10">
      <c r="A445" s="21"/>
      <c r="B445" s="22">
        <v>440</v>
      </c>
      <c r="C445" s="23" t="s">
        <v>785</v>
      </c>
      <c r="D445" s="23" t="s">
        <v>786</v>
      </c>
      <c r="E445" s="22" t="s">
        <v>34</v>
      </c>
      <c r="F445" s="23" t="s">
        <v>14</v>
      </c>
      <c r="G445" s="23">
        <v>42.14</v>
      </c>
      <c r="H445" s="22" t="s">
        <v>15</v>
      </c>
      <c r="I445" s="23" t="s">
        <v>51</v>
      </c>
      <c r="J445" s="30"/>
    </row>
    <row r="446" customHeight="1" spans="1:10">
      <c r="A446" s="21"/>
      <c r="B446" s="22">
        <v>441</v>
      </c>
      <c r="C446" s="23" t="s">
        <v>787</v>
      </c>
      <c r="D446" s="23" t="s">
        <v>788</v>
      </c>
      <c r="E446" s="22" t="s">
        <v>34</v>
      </c>
      <c r="F446" s="23" t="s">
        <v>14</v>
      </c>
      <c r="G446" s="23">
        <v>42.14</v>
      </c>
      <c r="H446" s="22" t="s">
        <v>15</v>
      </c>
      <c r="I446" s="23"/>
      <c r="J446" s="30"/>
    </row>
    <row r="447" customHeight="1" spans="1:10">
      <c r="A447" s="21"/>
      <c r="B447" s="22">
        <v>442</v>
      </c>
      <c r="C447" s="23" t="s">
        <v>789</v>
      </c>
      <c r="D447" s="23" t="s">
        <v>790</v>
      </c>
      <c r="E447" s="22" t="s">
        <v>34</v>
      </c>
      <c r="F447" s="23" t="s">
        <v>14</v>
      </c>
      <c r="G447" s="23">
        <v>50.38</v>
      </c>
      <c r="H447" s="22" t="s">
        <v>15</v>
      </c>
      <c r="I447" s="41"/>
      <c r="J447" s="30"/>
    </row>
    <row r="448" customHeight="1" spans="1:10">
      <c r="A448" s="21"/>
      <c r="B448" s="22">
        <v>443</v>
      </c>
      <c r="C448" s="23" t="s">
        <v>791</v>
      </c>
      <c r="D448" s="23" t="s">
        <v>792</v>
      </c>
      <c r="E448" s="22" t="s">
        <v>34</v>
      </c>
      <c r="F448" s="23" t="s">
        <v>14</v>
      </c>
      <c r="G448" s="23">
        <v>76.31</v>
      </c>
      <c r="H448" s="22" t="s">
        <v>15</v>
      </c>
      <c r="I448" s="41" t="s">
        <v>51</v>
      </c>
      <c r="J448" s="30"/>
    </row>
    <row r="449" customHeight="1" spans="1:10">
      <c r="A449" s="21"/>
      <c r="B449" s="22">
        <v>444</v>
      </c>
      <c r="C449" s="23" t="s">
        <v>793</v>
      </c>
      <c r="D449" s="23" t="s">
        <v>794</v>
      </c>
      <c r="E449" s="22" t="s">
        <v>34</v>
      </c>
      <c r="F449" s="23" t="s">
        <v>14</v>
      </c>
      <c r="G449" s="23">
        <v>47.77</v>
      </c>
      <c r="H449" s="22" t="s">
        <v>15</v>
      </c>
      <c r="I449" s="41"/>
      <c r="J449" s="30"/>
    </row>
    <row r="450" customHeight="1" spans="1:10">
      <c r="A450" s="21"/>
      <c r="B450" s="22">
        <v>445</v>
      </c>
      <c r="C450" s="23" t="s">
        <v>795</v>
      </c>
      <c r="D450" s="23" t="s">
        <v>796</v>
      </c>
      <c r="E450" s="22" t="s">
        <v>34</v>
      </c>
      <c r="F450" s="23" t="s">
        <v>14</v>
      </c>
      <c r="G450" s="23">
        <v>56.01</v>
      </c>
      <c r="H450" s="22" t="s">
        <v>15</v>
      </c>
      <c r="I450" s="41"/>
      <c r="J450" s="30"/>
    </row>
    <row r="451" customHeight="1" spans="1:10">
      <c r="A451" s="21"/>
      <c r="B451" s="22">
        <v>446</v>
      </c>
      <c r="C451" s="23" t="s">
        <v>797</v>
      </c>
      <c r="D451" s="23" t="s">
        <v>798</v>
      </c>
      <c r="E451" s="22" t="s">
        <v>34</v>
      </c>
      <c r="F451" s="23" t="s">
        <v>14</v>
      </c>
      <c r="G451" s="23">
        <v>40.08</v>
      </c>
      <c r="H451" s="22" t="s">
        <v>15</v>
      </c>
      <c r="I451" s="41"/>
      <c r="J451" s="30"/>
    </row>
    <row r="452" customHeight="1" spans="1:10">
      <c r="A452" s="21"/>
      <c r="B452" s="22">
        <v>447</v>
      </c>
      <c r="C452" s="23" t="s">
        <v>799</v>
      </c>
      <c r="D452" s="23" t="s">
        <v>790</v>
      </c>
      <c r="E452" s="22" t="s">
        <v>34</v>
      </c>
      <c r="F452" s="23" t="s">
        <v>14</v>
      </c>
      <c r="G452" s="23">
        <v>40.08</v>
      </c>
      <c r="H452" s="22" t="s">
        <v>15</v>
      </c>
      <c r="I452" s="41"/>
      <c r="J452" s="30"/>
    </row>
    <row r="453" customHeight="1" spans="1:10">
      <c r="A453" s="21"/>
      <c r="B453" s="22">
        <v>448</v>
      </c>
      <c r="C453" s="23" t="s">
        <v>800</v>
      </c>
      <c r="D453" s="23" t="s">
        <v>801</v>
      </c>
      <c r="E453" s="22" t="s">
        <v>34</v>
      </c>
      <c r="F453" s="23" t="s">
        <v>14</v>
      </c>
      <c r="G453" s="23">
        <v>56.01</v>
      </c>
      <c r="H453" s="22" t="s">
        <v>15</v>
      </c>
      <c r="I453" s="41" t="s">
        <v>51</v>
      </c>
      <c r="J453" s="30"/>
    </row>
    <row r="454" customHeight="1" spans="1:10">
      <c r="A454" s="21"/>
      <c r="B454" s="22">
        <v>449</v>
      </c>
      <c r="C454" s="23" t="s">
        <v>802</v>
      </c>
      <c r="D454" s="23" t="s">
        <v>803</v>
      </c>
      <c r="E454" s="22" t="s">
        <v>34</v>
      </c>
      <c r="F454" s="23" t="s">
        <v>14</v>
      </c>
      <c r="G454" s="23">
        <v>52.4</v>
      </c>
      <c r="H454" s="22" t="s">
        <v>15</v>
      </c>
      <c r="I454" s="41"/>
      <c r="J454" s="30"/>
    </row>
    <row r="455" customHeight="1" spans="1:10">
      <c r="A455" s="21"/>
      <c r="B455" s="22">
        <v>450</v>
      </c>
      <c r="C455" s="23" t="s">
        <v>804</v>
      </c>
      <c r="D455" s="23" t="s">
        <v>805</v>
      </c>
      <c r="E455" s="22" t="s">
        <v>34</v>
      </c>
      <c r="F455" s="23" t="s">
        <v>14</v>
      </c>
      <c r="G455" s="23">
        <v>40.08</v>
      </c>
      <c r="H455" s="22" t="s">
        <v>15</v>
      </c>
      <c r="I455" s="41"/>
      <c r="J455" s="30"/>
    </row>
    <row r="456" customHeight="1" spans="1:10">
      <c r="A456" s="21"/>
      <c r="B456" s="22">
        <v>451</v>
      </c>
      <c r="C456" s="23" t="s">
        <v>806</v>
      </c>
      <c r="D456" s="23" t="s">
        <v>807</v>
      </c>
      <c r="E456" s="22" t="s">
        <v>34</v>
      </c>
      <c r="F456" s="23" t="s">
        <v>14</v>
      </c>
      <c r="G456" s="23">
        <v>40.08</v>
      </c>
      <c r="H456" s="22" t="s">
        <v>15</v>
      </c>
      <c r="I456" s="41"/>
      <c r="J456" s="30"/>
    </row>
    <row r="457" customHeight="1" spans="1:10">
      <c r="A457" s="21"/>
      <c r="B457" s="22">
        <v>452</v>
      </c>
      <c r="C457" s="23" t="s">
        <v>808</v>
      </c>
      <c r="D457" s="23" t="s">
        <v>809</v>
      </c>
      <c r="E457" s="22" t="s">
        <v>34</v>
      </c>
      <c r="F457" s="23" t="s">
        <v>14</v>
      </c>
      <c r="G457" s="23">
        <v>56.01</v>
      </c>
      <c r="H457" s="22" t="s">
        <v>15</v>
      </c>
      <c r="I457" s="41"/>
      <c r="J457" s="30"/>
    </row>
    <row r="458" customHeight="1" spans="1:10">
      <c r="A458" s="21"/>
      <c r="B458" s="22">
        <v>453</v>
      </c>
      <c r="C458" s="23" t="s">
        <v>810</v>
      </c>
      <c r="D458" s="23" t="s">
        <v>811</v>
      </c>
      <c r="E458" s="22" t="s">
        <v>34</v>
      </c>
      <c r="F458" s="23" t="s">
        <v>14</v>
      </c>
      <c r="G458" s="23">
        <v>47.77</v>
      </c>
      <c r="H458" s="22" t="s">
        <v>15</v>
      </c>
      <c r="I458" s="41"/>
      <c r="J458" s="30"/>
    </row>
    <row r="459" customHeight="1" spans="1:10">
      <c r="A459" s="21"/>
      <c r="B459" s="22">
        <v>454</v>
      </c>
      <c r="C459" s="23" t="s">
        <v>812</v>
      </c>
      <c r="D459" s="23" t="s">
        <v>813</v>
      </c>
      <c r="E459" s="22" t="s">
        <v>34</v>
      </c>
      <c r="F459" s="23" t="s">
        <v>14</v>
      </c>
      <c r="G459" s="23">
        <v>52.4</v>
      </c>
      <c r="H459" s="22" t="s">
        <v>15</v>
      </c>
      <c r="I459" s="41"/>
      <c r="J459" s="30"/>
    </row>
    <row r="460" customHeight="1" spans="1:10">
      <c r="A460" s="21"/>
      <c r="B460" s="22">
        <v>455</v>
      </c>
      <c r="C460" s="23" t="s">
        <v>814</v>
      </c>
      <c r="D460" s="23" t="s">
        <v>813</v>
      </c>
      <c r="E460" s="22" t="s">
        <v>34</v>
      </c>
      <c r="F460" s="23" t="s">
        <v>14</v>
      </c>
      <c r="G460" s="23">
        <v>56.01</v>
      </c>
      <c r="H460" s="22" t="s">
        <v>15</v>
      </c>
      <c r="I460" s="41"/>
      <c r="J460" s="30"/>
    </row>
    <row r="461" customHeight="1" spans="1:10">
      <c r="A461" s="21"/>
      <c r="B461" s="22">
        <v>456</v>
      </c>
      <c r="C461" s="23" t="s">
        <v>815</v>
      </c>
      <c r="D461" s="23" t="s">
        <v>816</v>
      </c>
      <c r="E461" s="22" t="s">
        <v>34</v>
      </c>
      <c r="F461" s="23" t="s">
        <v>14</v>
      </c>
      <c r="G461" s="23">
        <v>45</v>
      </c>
      <c r="H461" s="22" t="s">
        <v>15</v>
      </c>
      <c r="I461" s="41"/>
      <c r="J461" s="30"/>
    </row>
    <row r="462" customHeight="1" spans="1:10">
      <c r="A462" s="21"/>
      <c r="B462" s="22">
        <v>457</v>
      </c>
      <c r="C462" s="23" t="s">
        <v>817</v>
      </c>
      <c r="D462" s="23" t="s">
        <v>818</v>
      </c>
      <c r="E462" s="22" t="s">
        <v>34</v>
      </c>
      <c r="F462" s="23" t="s">
        <v>14</v>
      </c>
      <c r="G462" s="23">
        <v>50.57</v>
      </c>
      <c r="H462" s="22" t="s">
        <v>15</v>
      </c>
      <c r="I462" s="23" t="s">
        <v>51</v>
      </c>
      <c r="J462" s="30"/>
    </row>
    <row r="463" customHeight="1" spans="1:10">
      <c r="A463" s="21"/>
      <c r="B463" s="22">
        <v>458</v>
      </c>
      <c r="C463" s="23" t="s">
        <v>819</v>
      </c>
      <c r="D463" s="23" t="s">
        <v>820</v>
      </c>
      <c r="E463" s="22" t="s">
        <v>34</v>
      </c>
      <c r="F463" s="23" t="s">
        <v>14</v>
      </c>
      <c r="G463" s="23">
        <v>49.45</v>
      </c>
      <c r="H463" s="22" t="s">
        <v>15</v>
      </c>
      <c r="I463" s="23"/>
      <c r="J463" s="30"/>
    </row>
    <row r="464" customHeight="1" spans="1:10">
      <c r="A464" s="21"/>
      <c r="B464" s="22">
        <v>459</v>
      </c>
      <c r="C464" s="23" t="s">
        <v>821</v>
      </c>
      <c r="D464" s="23" t="s">
        <v>822</v>
      </c>
      <c r="E464" s="23" t="s">
        <v>13</v>
      </c>
      <c r="F464" s="23" t="s">
        <v>14</v>
      </c>
      <c r="G464" s="23">
        <v>44.81</v>
      </c>
      <c r="H464" s="22" t="s">
        <v>15</v>
      </c>
      <c r="I464" s="41"/>
      <c r="J464" s="30"/>
    </row>
    <row r="465" customHeight="1" spans="1:10">
      <c r="A465" s="21"/>
      <c r="B465" s="22">
        <v>460</v>
      </c>
      <c r="C465" s="23" t="s">
        <v>823</v>
      </c>
      <c r="D465" s="23" t="s">
        <v>824</v>
      </c>
      <c r="E465" s="23" t="s">
        <v>13</v>
      </c>
      <c r="F465" s="23" t="s">
        <v>14</v>
      </c>
      <c r="G465" s="23">
        <v>46.9</v>
      </c>
      <c r="H465" s="22" t="s">
        <v>15</v>
      </c>
      <c r="I465" s="41"/>
      <c r="J465" s="30"/>
    </row>
    <row r="466" customHeight="1" spans="1:10">
      <c r="A466" s="21"/>
      <c r="B466" s="22">
        <v>461</v>
      </c>
      <c r="C466" s="23" t="s">
        <v>825</v>
      </c>
      <c r="D466" s="23" t="s">
        <v>826</v>
      </c>
      <c r="E466" s="23" t="s">
        <v>34</v>
      </c>
      <c r="F466" s="23" t="s">
        <v>14</v>
      </c>
      <c r="G466" s="23">
        <v>498</v>
      </c>
      <c r="H466" s="22" t="s">
        <v>15</v>
      </c>
      <c r="I466" s="41"/>
      <c r="J466" s="30"/>
    </row>
    <row r="467" customHeight="1" spans="1:10">
      <c r="A467" s="21"/>
      <c r="B467" s="22">
        <v>462</v>
      </c>
      <c r="C467" s="23" t="s">
        <v>827</v>
      </c>
      <c r="D467" s="23" t="s">
        <v>828</v>
      </c>
      <c r="E467" s="23" t="s">
        <v>34</v>
      </c>
      <c r="F467" s="23" t="s">
        <v>14</v>
      </c>
      <c r="G467" s="23">
        <v>42.48</v>
      </c>
      <c r="H467" s="22" t="s">
        <v>15</v>
      </c>
      <c r="I467" s="41"/>
      <c r="J467" s="30"/>
    </row>
    <row r="468" customHeight="1" spans="1:10">
      <c r="A468" s="21"/>
      <c r="B468" s="22">
        <v>463</v>
      </c>
      <c r="C468" s="23" t="s">
        <v>829</v>
      </c>
      <c r="D468" s="23" t="s">
        <v>830</v>
      </c>
      <c r="E468" s="23" t="s">
        <v>34</v>
      </c>
      <c r="F468" s="23" t="s">
        <v>14</v>
      </c>
      <c r="G468" s="23">
        <v>57.58</v>
      </c>
      <c r="H468" s="22" t="s">
        <v>15</v>
      </c>
      <c r="I468" s="41"/>
      <c r="J468" s="30"/>
    </row>
    <row r="469" customHeight="1" spans="1:10">
      <c r="A469" s="21"/>
      <c r="B469" s="22">
        <v>464</v>
      </c>
      <c r="C469" s="23" t="s">
        <v>831</v>
      </c>
      <c r="D469" s="23" t="s">
        <v>832</v>
      </c>
      <c r="E469" s="23" t="s">
        <v>34</v>
      </c>
      <c r="F469" s="23" t="s">
        <v>14</v>
      </c>
      <c r="G469" s="23">
        <v>42.48</v>
      </c>
      <c r="H469" s="22" t="s">
        <v>15</v>
      </c>
      <c r="I469" s="41"/>
      <c r="J469" s="30"/>
    </row>
    <row r="470" customHeight="1" spans="1:10">
      <c r="A470" s="21"/>
      <c r="B470" s="22">
        <v>465</v>
      </c>
      <c r="C470" s="23" t="s">
        <v>833</v>
      </c>
      <c r="D470" s="41" t="s">
        <v>834</v>
      </c>
      <c r="E470" s="41" t="s">
        <v>13</v>
      </c>
      <c r="F470" s="41" t="s">
        <v>14</v>
      </c>
      <c r="G470" s="41">
        <v>110</v>
      </c>
      <c r="H470" s="41" t="s">
        <v>15</v>
      </c>
      <c r="I470" s="32"/>
      <c r="J470" s="54" t="s">
        <v>35</v>
      </c>
    </row>
    <row r="471" customHeight="1" spans="1:10">
      <c r="A471" s="21"/>
      <c r="B471" s="22">
        <v>466</v>
      </c>
      <c r="C471" s="23" t="s">
        <v>835</v>
      </c>
      <c r="D471" s="41" t="s">
        <v>836</v>
      </c>
      <c r="E471" s="41" t="s">
        <v>13</v>
      </c>
      <c r="F471" s="41" t="s">
        <v>14</v>
      </c>
      <c r="G471" s="41">
        <v>28</v>
      </c>
      <c r="H471" s="41" t="s">
        <v>15</v>
      </c>
      <c r="I471" s="32"/>
      <c r="J471" s="54"/>
    </row>
    <row r="472" customHeight="1" spans="1:10">
      <c r="A472" s="21"/>
      <c r="B472" s="22">
        <v>467</v>
      </c>
      <c r="C472" s="23" t="s">
        <v>837</v>
      </c>
      <c r="D472" s="41" t="s">
        <v>838</v>
      </c>
      <c r="E472" s="41" t="s">
        <v>13</v>
      </c>
      <c r="F472" s="41" t="s">
        <v>14</v>
      </c>
      <c r="G472" s="41">
        <v>440</v>
      </c>
      <c r="H472" s="41" t="s">
        <v>15</v>
      </c>
      <c r="I472" s="32"/>
      <c r="J472" s="54"/>
    </row>
    <row r="473" customHeight="1" spans="1:10">
      <c r="A473" s="21"/>
      <c r="B473" s="22">
        <v>468</v>
      </c>
      <c r="C473" s="23" t="s">
        <v>839</v>
      </c>
      <c r="D473" s="41" t="s">
        <v>836</v>
      </c>
      <c r="E473" s="41" t="s">
        <v>13</v>
      </c>
      <c r="F473" s="41" t="s">
        <v>14</v>
      </c>
      <c r="G473" s="41">
        <v>14</v>
      </c>
      <c r="H473" s="41" t="s">
        <v>15</v>
      </c>
      <c r="I473" s="32"/>
      <c r="J473" s="54"/>
    </row>
    <row r="474" customHeight="1" spans="1:10">
      <c r="A474" s="21"/>
      <c r="B474" s="22">
        <v>469</v>
      </c>
      <c r="C474" s="23" t="s">
        <v>840</v>
      </c>
      <c r="D474" s="41" t="s">
        <v>841</v>
      </c>
      <c r="E474" s="41" t="s">
        <v>13</v>
      </c>
      <c r="F474" s="41" t="s">
        <v>14</v>
      </c>
      <c r="G474" s="41">
        <v>14</v>
      </c>
      <c r="H474" s="41" t="s">
        <v>15</v>
      </c>
      <c r="I474" s="32"/>
      <c r="J474" s="54"/>
    </row>
    <row r="475" customHeight="1" spans="1:10">
      <c r="A475" s="21"/>
      <c r="B475" s="22">
        <v>470</v>
      </c>
      <c r="C475" s="23" t="s">
        <v>842</v>
      </c>
      <c r="D475" s="41" t="s">
        <v>843</v>
      </c>
      <c r="E475" s="41" t="s">
        <v>13</v>
      </c>
      <c r="F475" s="41" t="s">
        <v>14</v>
      </c>
      <c r="G475" s="41">
        <v>50</v>
      </c>
      <c r="H475" s="41" t="s">
        <v>15</v>
      </c>
      <c r="I475" s="32"/>
      <c r="J475" s="54"/>
    </row>
    <row r="476" customHeight="1" spans="1:10">
      <c r="A476" s="21"/>
      <c r="B476" s="22">
        <v>471</v>
      </c>
      <c r="C476" s="23" t="s">
        <v>844</v>
      </c>
      <c r="D476" s="41" t="s">
        <v>845</v>
      </c>
      <c r="E476" s="41" t="s">
        <v>13</v>
      </c>
      <c r="F476" s="41" t="s">
        <v>14</v>
      </c>
      <c r="G476" s="41">
        <v>120</v>
      </c>
      <c r="H476" s="41" t="s">
        <v>15</v>
      </c>
      <c r="I476" s="32"/>
      <c r="J476" s="54"/>
    </row>
    <row r="477" customHeight="1" spans="1:10">
      <c r="A477" s="21"/>
      <c r="B477" s="22">
        <v>472</v>
      </c>
      <c r="C477" s="23" t="s">
        <v>846</v>
      </c>
      <c r="D477" s="41" t="s">
        <v>847</v>
      </c>
      <c r="E477" s="41" t="s">
        <v>13</v>
      </c>
      <c r="F477" s="41" t="s">
        <v>14</v>
      </c>
      <c r="G477" s="41">
        <v>190</v>
      </c>
      <c r="H477" s="41" t="s">
        <v>15</v>
      </c>
      <c r="I477" s="21"/>
      <c r="J477" s="54"/>
    </row>
    <row r="478" customHeight="1" spans="1:10">
      <c r="A478" s="21"/>
      <c r="B478" s="22">
        <v>473</v>
      </c>
      <c r="C478" s="23" t="s">
        <v>848</v>
      </c>
      <c r="D478" s="41" t="s">
        <v>847</v>
      </c>
      <c r="E478" s="41" t="s">
        <v>13</v>
      </c>
      <c r="F478" s="41" t="s">
        <v>14</v>
      </c>
      <c r="G478" s="41">
        <v>50</v>
      </c>
      <c r="H478" s="41" t="s">
        <v>15</v>
      </c>
      <c r="I478" s="32"/>
      <c r="J478" s="54"/>
    </row>
    <row r="479" customHeight="1" spans="1:10">
      <c r="A479" s="21"/>
      <c r="B479" s="22">
        <v>474</v>
      </c>
      <c r="C479" s="23" t="s">
        <v>849</v>
      </c>
      <c r="D479" s="41" t="s">
        <v>847</v>
      </c>
      <c r="E479" s="41" t="s">
        <v>13</v>
      </c>
      <c r="F479" s="41" t="s">
        <v>14</v>
      </c>
      <c r="G479" s="41">
        <v>70</v>
      </c>
      <c r="H479" s="41" t="s">
        <v>15</v>
      </c>
      <c r="I479" s="32"/>
      <c r="J479" s="54"/>
    </row>
    <row r="480" customHeight="1" spans="1:10">
      <c r="A480" s="21"/>
      <c r="B480" s="22">
        <v>475</v>
      </c>
      <c r="C480" s="50" t="s">
        <v>850</v>
      </c>
      <c r="D480" s="50" t="s">
        <v>851</v>
      </c>
      <c r="E480" s="50" t="s">
        <v>13</v>
      </c>
      <c r="F480" s="50" t="s">
        <v>14</v>
      </c>
      <c r="G480" s="51">
        <v>19</v>
      </c>
      <c r="H480" s="23" t="s">
        <v>38</v>
      </c>
      <c r="I480" s="32"/>
      <c r="J480" s="30" t="s">
        <v>326</v>
      </c>
    </row>
    <row r="481" customHeight="1" spans="1:10">
      <c r="A481" s="21"/>
      <c r="B481" s="22">
        <v>476</v>
      </c>
      <c r="C481" s="50" t="s">
        <v>852</v>
      </c>
      <c r="D481" s="50" t="s">
        <v>853</v>
      </c>
      <c r="E481" s="50" t="s">
        <v>13</v>
      </c>
      <c r="F481" s="50" t="s">
        <v>14</v>
      </c>
      <c r="G481" s="51">
        <v>26</v>
      </c>
      <c r="H481" s="23" t="s">
        <v>38</v>
      </c>
      <c r="I481" s="32"/>
      <c r="J481" s="32"/>
    </row>
    <row r="482" customHeight="1" spans="1:10">
      <c r="A482" s="21"/>
      <c r="B482" s="22">
        <v>477</v>
      </c>
      <c r="C482" s="50" t="s">
        <v>854</v>
      </c>
      <c r="D482" s="50" t="s">
        <v>855</v>
      </c>
      <c r="E482" s="50" t="s">
        <v>13</v>
      </c>
      <c r="F482" s="50" t="s">
        <v>14</v>
      </c>
      <c r="G482" s="51">
        <v>57</v>
      </c>
      <c r="H482" s="23" t="s">
        <v>38</v>
      </c>
      <c r="I482" s="32"/>
      <c r="J482" s="32"/>
    </row>
    <row r="483" customHeight="1" spans="1:10">
      <c r="A483" s="21"/>
      <c r="B483" s="22">
        <v>478</v>
      </c>
      <c r="C483" s="50" t="s">
        <v>856</v>
      </c>
      <c r="D483" s="50" t="s">
        <v>857</v>
      </c>
      <c r="E483" s="50" t="s">
        <v>13</v>
      </c>
      <c r="F483" s="50" t="s">
        <v>14</v>
      </c>
      <c r="G483" s="51"/>
      <c r="H483" s="23" t="s">
        <v>38</v>
      </c>
      <c r="I483" s="32"/>
      <c r="J483" s="32"/>
    </row>
    <row r="484" customHeight="1" spans="1:10">
      <c r="A484" s="21"/>
      <c r="B484" s="22">
        <v>479</v>
      </c>
      <c r="C484" s="50" t="s">
        <v>858</v>
      </c>
      <c r="D484" s="52" t="s">
        <v>859</v>
      </c>
      <c r="E484" s="50" t="s">
        <v>13</v>
      </c>
      <c r="F484" s="50" t="s">
        <v>14</v>
      </c>
      <c r="G484" s="51">
        <v>15</v>
      </c>
      <c r="H484" s="23"/>
      <c r="I484" s="32"/>
      <c r="J484" s="32"/>
    </row>
    <row r="485" customHeight="1" spans="1:10">
      <c r="A485" s="21"/>
      <c r="B485" s="22">
        <v>480</v>
      </c>
      <c r="C485" s="50" t="s">
        <v>860</v>
      </c>
      <c r="D485" s="50" t="s">
        <v>861</v>
      </c>
      <c r="E485" s="50" t="s">
        <v>13</v>
      </c>
      <c r="F485" s="50" t="s">
        <v>14</v>
      </c>
      <c r="G485" s="51">
        <v>28</v>
      </c>
      <c r="H485" s="23" t="s">
        <v>38</v>
      </c>
      <c r="I485" s="32"/>
      <c r="J485" s="32"/>
    </row>
    <row r="486" customHeight="1" spans="1:10">
      <c r="A486" s="21"/>
      <c r="B486" s="22">
        <v>481</v>
      </c>
      <c r="C486" s="50" t="s">
        <v>862</v>
      </c>
      <c r="D486" s="50" t="s">
        <v>863</v>
      </c>
      <c r="E486" s="50" t="s">
        <v>13</v>
      </c>
      <c r="F486" s="50" t="s">
        <v>14</v>
      </c>
      <c r="G486" s="51"/>
      <c r="H486" s="23" t="s">
        <v>38</v>
      </c>
      <c r="I486" s="32"/>
      <c r="J486" s="32"/>
    </row>
    <row r="487" customHeight="1" spans="1:10">
      <c r="A487" s="21"/>
      <c r="B487" s="22">
        <v>482</v>
      </c>
      <c r="C487" s="50" t="s">
        <v>864</v>
      </c>
      <c r="D487" s="50" t="s">
        <v>865</v>
      </c>
      <c r="E487" s="50" t="s">
        <v>13</v>
      </c>
      <c r="F487" s="50" t="s">
        <v>14</v>
      </c>
      <c r="G487" s="51">
        <v>20</v>
      </c>
      <c r="H487" s="23" t="s">
        <v>38</v>
      </c>
      <c r="I487" s="32"/>
      <c r="J487" s="32"/>
    </row>
    <row r="488" customHeight="1" spans="1:10">
      <c r="A488" s="21"/>
      <c r="B488" s="22">
        <v>483</v>
      </c>
      <c r="C488" s="50" t="s">
        <v>866</v>
      </c>
      <c r="D488" s="50" t="s">
        <v>867</v>
      </c>
      <c r="E488" s="50" t="s">
        <v>13</v>
      </c>
      <c r="F488" s="50" t="s">
        <v>14</v>
      </c>
      <c r="G488" s="51">
        <v>14</v>
      </c>
      <c r="H488" s="23" t="s">
        <v>38</v>
      </c>
      <c r="I488" s="32"/>
      <c r="J488" s="32"/>
    </row>
    <row r="489" customHeight="1" spans="1:10">
      <c r="A489" s="21"/>
      <c r="B489" s="22">
        <v>484</v>
      </c>
      <c r="C489" s="50" t="s">
        <v>868</v>
      </c>
      <c r="D489" s="50" t="s">
        <v>869</v>
      </c>
      <c r="E489" s="50" t="s">
        <v>13</v>
      </c>
      <c r="F489" s="50" t="s">
        <v>14</v>
      </c>
      <c r="G489" s="51"/>
      <c r="H489" s="23" t="s">
        <v>38</v>
      </c>
      <c r="I489" s="32"/>
      <c r="J489" s="32"/>
    </row>
    <row r="490" customHeight="1" spans="1:10">
      <c r="A490" s="21"/>
      <c r="B490" s="22">
        <v>485</v>
      </c>
      <c r="C490" s="50" t="s">
        <v>870</v>
      </c>
      <c r="D490" s="50" t="s">
        <v>871</v>
      </c>
      <c r="E490" s="50" t="s">
        <v>13</v>
      </c>
      <c r="F490" s="50" t="s">
        <v>14</v>
      </c>
      <c r="G490" s="51">
        <v>40.5</v>
      </c>
      <c r="H490" s="23" t="s">
        <v>38</v>
      </c>
      <c r="I490" s="32"/>
      <c r="J490" s="32"/>
    </row>
    <row r="491" customHeight="1" spans="1:10">
      <c r="A491" s="21"/>
      <c r="B491" s="22">
        <v>486</v>
      </c>
      <c r="C491" s="50" t="s">
        <v>872</v>
      </c>
      <c r="D491" s="50" t="s">
        <v>873</v>
      </c>
      <c r="E491" s="50" t="s">
        <v>13</v>
      </c>
      <c r="F491" s="50" t="s">
        <v>14</v>
      </c>
      <c r="G491" s="51">
        <v>48</v>
      </c>
      <c r="H491" s="23" t="s">
        <v>38</v>
      </c>
      <c r="I491" s="32"/>
      <c r="J491" s="32"/>
    </row>
    <row r="492" customHeight="1" spans="1:10">
      <c r="A492" s="21"/>
      <c r="B492" s="22">
        <v>487</v>
      </c>
      <c r="C492" s="50" t="s">
        <v>874</v>
      </c>
      <c r="D492" s="52" t="s">
        <v>875</v>
      </c>
      <c r="E492" s="50" t="s">
        <v>13</v>
      </c>
      <c r="F492" s="50" t="s">
        <v>14</v>
      </c>
      <c r="G492" s="51"/>
      <c r="H492" s="23" t="s">
        <v>38</v>
      </c>
      <c r="I492" s="32"/>
      <c r="J492" s="32"/>
    </row>
    <row r="493" customHeight="1" spans="1:10">
      <c r="A493" s="21"/>
      <c r="B493" s="22">
        <v>488</v>
      </c>
      <c r="C493" s="50" t="s">
        <v>876</v>
      </c>
      <c r="D493" s="52" t="s">
        <v>877</v>
      </c>
      <c r="E493" s="50" t="s">
        <v>13</v>
      </c>
      <c r="F493" s="50" t="s">
        <v>14</v>
      </c>
      <c r="G493" s="51">
        <v>48</v>
      </c>
      <c r="H493" s="23" t="s">
        <v>38</v>
      </c>
      <c r="I493" s="32"/>
      <c r="J493" s="32"/>
    </row>
    <row r="494" customHeight="1" spans="1:10">
      <c r="A494" s="21"/>
      <c r="B494" s="22">
        <v>489</v>
      </c>
      <c r="C494" s="50" t="s">
        <v>878</v>
      </c>
      <c r="D494" s="52" t="s">
        <v>879</v>
      </c>
      <c r="E494" s="50" t="s">
        <v>13</v>
      </c>
      <c r="F494" s="50" t="s">
        <v>14</v>
      </c>
      <c r="G494" s="51"/>
      <c r="H494" s="23" t="s">
        <v>38</v>
      </c>
      <c r="I494" s="32"/>
      <c r="J494" s="32"/>
    </row>
    <row r="495" customHeight="1" spans="1:10">
      <c r="A495" s="21"/>
      <c r="B495" s="22">
        <v>490</v>
      </c>
      <c r="C495" s="50" t="s">
        <v>880</v>
      </c>
      <c r="D495" s="52" t="s">
        <v>881</v>
      </c>
      <c r="E495" s="50" t="s">
        <v>13</v>
      </c>
      <c r="F495" s="50" t="s">
        <v>14</v>
      </c>
      <c r="G495" s="51">
        <v>32</v>
      </c>
      <c r="H495" s="23" t="s">
        <v>38</v>
      </c>
      <c r="I495" s="32"/>
      <c r="J495" s="32"/>
    </row>
    <row r="496" customHeight="1" spans="1:10">
      <c r="A496" s="21"/>
      <c r="B496" s="22">
        <v>491</v>
      </c>
      <c r="C496" s="50" t="s">
        <v>882</v>
      </c>
      <c r="D496" s="52" t="s">
        <v>883</v>
      </c>
      <c r="E496" s="50" t="s">
        <v>13</v>
      </c>
      <c r="F496" s="50" t="s">
        <v>14</v>
      </c>
      <c r="G496" s="51">
        <v>14</v>
      </c>
      <c r="H496" s="23" t="s">
        <v>38</v>
      </c>
      <c r="I496" s="32"/>
      <c r="J496" s="32"/>
    </row>
    <row r="497" customHeight="1" spans="1:10">
      <c r="A497" s="21"/>
      <c r="B497" s="22">
        <v>492</v>
      </c>
      <c r="C497" s="50" t="s">
        <v>884</v>
      </c>
      <c r="D497" s="52" t="s">
        <v>885</v>
      </c>
      <c r="E497" s="50" t="s">
        <v>13</v>
      </c>
      <c r="F497" s="50" t="s">
        <v>14</v>
      </c>
      <c r="G497" s="51">
        <v>48</v>
      </c>
      <c r="H497" s="23" t="s">
        <v>38</v>
      </c>
      <c r="I497" s="32"/>
      <c r="J497" s="32"/>
    </row>
    <row r="498" customHeight="1" spans="1:10">
      <c r="A498" s="21"/>
      <c r="B498" s="22">
        <v>493</v>
      </c>
      <c r="C498" s="50" t="s">
        <v>886</v>
      </c>
      <c r="D498" s="52" t="s">
        <v>887</v>
      </c>
      <c r="E498" s="50" t="s">
        <v>13</v>
      </c>
      <c r="F498" s="50" t="s">
        <v>14</v>
      </c>
      <c r="G498" s="51"/>
      <c r="H498" s="23" t="s">
        <v>38</v>
      </c>
      <c r="I498" s="32"/>
      <c r="J498" s="32"/>
    </row>
    <row r="499" customHeight="1" spans="1:10">
      <c r="A499" s="21"/>
      <c r="B499" s="22">
        <v>494</v>
      </c>
      <c r="C499" s="50" t="s">
        <v>888</v>
      </c>
      <c r="D499" s="52" t="s">
        <v>889</v>
      </c>
      <c r="E499" s="50" t="s">
        <v>13</v>
      </c>
      <c r="F499" s="50" t="s">
        <v>14</v>
      </c>
      <c r="G499" s="51">
        <v>32</v>
      </c>
      <c r="H499" s="23" t="s">
        <v>38</v>
      </c>
      <c r="I499" s="32"/>
      <c r="J499" s="32"/>
    </row>
    <row r="500" customHeight="1" spans="1:10">
      <c r="A500" s="21"/>
      <c r="B500" s="22">
        <v>495</v>
      </c>
      <c r="C500" s="50" t="s">
        <v>890</v>
      </c>
      <c r="D500" s="52" t="s">
        <v>891</v>
      </c>
      <c r="E500" s="50" t="s">
        <v>13</v>
      </c>
      <c r="F500" s="50" t="s">
        <v>14</v>
      </c>
      <c r="G500" s="51">
        <v>12</v>
      </c>
      <c r="H500" s="23" t="s">
        <v>38</v>
      </c>
      <c r="I500" s="32"/>
      <c r="J500" s="32"/>
    </row>
    <row r="501" customHeight="1" spans="1:10">
      <c r="A501" s="21"/>
      <c r="B501" s="22">
        <v>496</v>
      </c>
      <c r="C501" s="50" t="s">
        <v>892</v>
      </c>
      <c r="D501" s="52" t="s">
        <v>893</v>
      </c>
      <c r="E501" s="50" t="s">
        <v>13</v>
      </c>
      <c r="F501" s="50" t="s">
        <v>14</v>
      </c>
      <c r="G501" s="51">
        <v>48</v>
      </c>
      <c r="H501" s="23" t="s">
        <v>38</v>
      </c>
      <c r="I501" s="32"/>
      <c r="J501" s="32"/>
    </row>
    <row r="502" customHeight="1" spans="1:10">
      <c r="A502" s="21"/>
      <c r="B502" s="22">
        <v>497</v>
      </c>
      <c r="C502" s="50" t="s">
        <v>894</v>
      </c>
      <c r="D502" s="52" t="s">
        <v>895</v>
      </c>
      <c r="E502" s="50" t="s">
        <v>13</v>
      </c>
      <c r="F502" s="50" t="s">
        <v>14</v>
      </c>
      <c r="G502" s="51"/>
      <c r="H502" s="23" t="s">
        <v>38</v>
      </c>
      <c r="I502" s="32"/>
      <c r="J502" s="32"/>
    </row>
    <row r="503" customHeight="1" spans="1:10">
      <c r="A503" s="21"/>
      <c r="B503" s="22">
        <v>498</v>
      </c>
      <c r="C503" s="50" t="s">
        <v>896</v>
      </c>
      <c r="D503" s="52" t="s">
        <v>897</v>
      </c>
      <c r="E503" s="50" t="s">
        <v>13</v>
      </c>
      <c r="F503" s="50" t="s">
        <v>14</v>
      </c>
      <c r="G503" s="51">
        <v>20</v>
      </c>
      <c r="H503" s="23" t="s">
        <v>38</v>
      </c>
      <c r="I503" s="32"/>
      <c r="J503" s="32"/>
    </row>
    <row r="504" customHeight="1" spans="1:10">
      <c r="A504" s="21"/>
      <c r="B504" s="22">
        <v>499</v>
      </c>
      <c r="C504" s="50" t="s">
        <v>898</v>
      </c>
      <c r="D504" s="52" t="s">
        <v>899</v>
      </c>
      <c r="E504" s="50" t="s">
        <v>13</v>
      </c>
      <c r="F504" s="50" t="s">
        <v>14</v>
      </c>
      <c r="G504" s="51">
        <v>15</v>
      </c>
      <c r="H504" s="23" t="s">
        <v>38</v>
      </c>
      <c r="I504" s="32"/>
      <c r="J504" s="32"/>
    </row>
    <row r="505" customHeight="1" spans="1:10">
      <c r="A505" s="21"/>
      <c r="B505" s="22">
        <v>500</v>
      </c>
      <c r="C505" s="50" t="s">
        <v>900</v>
      </c>
      <c r="D505" s="52" t="s">
        <v>901</v>
      </c>
      <c r="E505" s="50" t="s">
        <v>13</v>
      </c>
      <c r="F505" s="50" t="s">
        <v>14</v>
      </c>
      <c r="G505" s="51">
        <v>30</v>
      </c>
      <c r="H505" s="23" t="s">
        <v>38</v>
      </c>
      <c r="I505" s="32"/>
      <c r="J505" s="32"/>
    </row>
    <row r="506" customHeight="1" spans="1:10">
      <c r="A506" s="21"/>
      <c r="B506" s="22">
        <v>501</v>
      </c>
      <c r="C506" s="50" t="s">
        <v>902</v>
      </c>
      <c r="D506" s="52" t="s">
        <v>903</v>
      </c>
      <c r="E506" s="50" t="s">
        <v>13</v>
      </c>
      <c r="F506" s="50" t="s">
        <v>14</v>
      </c>
      <c r="G506" s="51"/>
      <c r="H506" s="23" t="s">
        <v>38</v>
      </c>
      <c r="I506" s="32"/>
      <c r="J506" s="32"/>
    </row>
    <row r="507" customHeight="1" spans="1:10">
      <c r="A507" s="21"/>
      <c r="B507" s="22">
        <v>502</v>
      </c>
      <c r="C507" s="50" t="s">
        <v>904</v>
      </c>
      <c r="D507" s="52" t="s">
        <v>905</v>
      </c>
      <c r="E507" s="50" t="s">
        <v>13</v>
      </c>
      <c r="F507" s="50" t="s">
        <v>14</v>
      </c>
      <c r="G507" s="51">
        <v>15</v>
      </c>
      <c r="H507" s="23" t="s">
        <v>38</v>
      </c>
      <c r="I507" s="32"/>
      <c r="J507" s="32"/>
    </row>
    <row r="508" customHeight="1" spans="1:10">
      <c r="A508" s="21"/>
      <c r="B508" s="22">
        <v>503</v>
      </c>
      <c r="C508" s="50" t="s">
        <v>906</v>
      </c>
      <c r="D508" s="52" t="s">
        <v>907</v>
      </c>
      <c r="E508" s="50" t="s">
        <v>13</v>
      </c>
      <c r="F508" s="50" t="s">
        <v>14</v>
      </c>
      <c r="G508" s="51">
        <v>15</v>
      </c>
      <c r="H508" s="23" t="s">
        <v>38</v>
      </c>
      <c r="I508" s="32"/>
      <c r="J508" s="32"/>
    </row>
    <row r="509" customHeight="1" spans="1:10">
      <c r="A509" s="21"/>
      <c r="B509" s="22">
        <v>504</v>
      </c>
      <c r="C509" s="50" t="s">
        <v>908</v>
      </c>
      <c r="D509" s="52" t="s">
        <v>909</v>
      </c>
      <c r="E509" s="50" t="s">
        <v>13</v>
      </c>
      <c r="F509" s="50" t="s">
        <v>14</v>
      </c>
      <c r="G509" s="51">
        <v>15</v>
      </c>
      <c r="H509" s="23" t="s">
        <v>38</v>
      </c>
      <c r="I509" s="32"/>
      <c r="J509" s="32"/>
    </row>
    <row r="510" customHeight="1" spans="1:10">
      <c r="A510" s="21"/>
      <c r="B510" s="22">
        <v>505</v>
      </c>
      <c r="C510" s="50" t="s">
        <v>910</v>
      </c>
      <c r="D510" s="52" t="s">
        <v>911</v>
      </c>
      <c r="E510" s="50" t="s">
        <v>13</v>
      </c>
      <c r="F510" s="50" t="s">
        <v>14</v>
      </c>
      <c r="G510" s="51">
        <v>15</v>
      </c>
      <c r="H510" s="23" t="s">
        <v>38</v>
      </c>
      <c r="I510" s="32"/>
      <c r="J510" s="32"/>
    </row>
    <row r="511" customHeight="1" spans="1:10">
      <c r="A511" s="21"/>
      <c r="B511" s="22">
        <v>506</v>
      </c>
      <c r="C511" s="50" t="s">
        <v>912</v>
      </c>
      <c r="D511" s="52" t="s">
        <v>913</v>
      </c>
      <c r="E511" s="50" t="s">
        <v>13</v>
      </c>
      <c r="F511" s="50" t="s">
        <v>14</v>
      </c>
      <c r="G511" s="51">
        <v>15</v>
      </c>
      <c r="H511" s="23" t="s">
        <v>38</v>
      </c>
      <c r="I511" s="32"/>
      <c r="J511" s="32"/>
    </row>
    <row r="512" customHeight="1" spans="1:10">
      <c r="A512" s="21"/>
      <c r="B512" s="22">
        <v>507</v>
      </c>
      <c r="C512" s="50" t="s">
        <v>914</v>
      </c>
      <c r="D512" s="52" t="s">
        <v>915</v>
      </c>
      <c r="E512" s="50" t="s">
        <v>13</v>
      </c>
      <c r="F512" s="50" t="s">
        <v>14</v>
      </c>
      <c r="G512" s="53">
        <v>86</v>
      </c>
      <c r="H512" s="23" t="s">
        <v>38</v>
      </c>
      <c r="I512" s="32"/>
      <c r="J512" s="32"/>
    </row>
    <row r="513" customHeight="1" spans="1:10">
      <c r="A513" s="21"/>
      <c r="B513" s="22">
        <v>508</v>
      </c>
      <c r="C513" s="23" t="s">
        <v>916</v>
      </c>
      <c r="D513" s="22" t="s">
        <v>917</v>
      </c>
      <c r="E513" s="23" t="s">
        <v>13</v>
      </c>
      <c r="F513" s="23" t="s">
        <v>78</v>
      </c>
      <c r="G513" s="23">
        <v>730</v>
      </c>
      <c r="H513" s="21" t="s">
        <v>38</v>
      </c>
      <c r="I513" s="30" t="s">
        <v>918</v>
      </c>
      <c r="J513" s="41"/>
    </row>
    <row r="514" customHeight="1" spans="1:10">
      <c r="A514" s="21"/>
      <c r="B514" s="22">
        <v>509</v>
      </c>
      <c r="C514" s="23" t="s">
        <v>919</v>
      </c>
      <c r="D514" s="41" t="s">
        <v>920</v>
      </c>
      <c r="E514" s="41" t="s">
        <v>921</v>
      </c>
      <c r="F514" s="41" t="s">
        <v>78</v>
      </c>
      <c r="G514" s="23">
        <v>116899.48</v>
      </c>
      <c r="H514" s="22" t="s">
        <v>38</v>
      </c>
      <c r="I514" s="32"/>
      <c r="J514" s="41" t="s">
        <v>51</v>
      </c>
    </row>
    <row r="515" customHeight="1" spans="1:10">
      <c r="A515" s="21"/>
      <c r="B515" s="22"/>
      <c r="C515" s="23"/>
      <c r="D515" s="41" t="s">
        <v>920</v>
      </c>
      <c r="E515" s="41" t="s">
        <v>921</v>
      </c>
      <c r="F515" s="41" t="s">
        <v>78</v>
      </c>
      <c r="G515" s="23"/>
      <c r="H515" s="22"/>
      <c r="I515" s="32"/>
      <c r="J515" s="41"/>
    </row>
    <row r="516" customHeight="1" spans="1:10">
      <c r="A516" s="21"/>
      <c r="B516" s="22">
        <v>510</v>
      </c>
      <c r="C516" s="23" t="s">
        <v>922</v>
      </c>
      <c r="D516" s="41" t="s">
        <v>923</v>
      </c>
      <c r="E516" s="41" t="s">
        <v>13</v>
      </c>
      <c r="F516" s="41" t="s">
        <v>147</v>
      </c>
      <c r="G516" s="23">
        <v>532.79</v>
      </c>
      <c r="H516" s="22" t="s">
        <v>15</v>
      </c>
      <c r="I516" s="32"/>
      <c r="J516" s="41"/>
    </row>
    <row r="517" customHeight="1" spans="1:10">
      <c r="A517" s="21"/>
      <c r="B517" s="22">
        <v>511</v>
      </c>
      <c r="C517" s="23" t="s">
        <v>924</v>
      </c>
      <c r="D517" s="23" t="s">
        <v>925</v>
      </c>
      <c r="E517" s="23" t="s">
        <v>13</v>
      </c>
      <c r="F517" s="23" t="s">
        <v>78</v>
      </c>
      <c r="G517" s="23">
        <v>1504.75</v>
      </c>
      <c r="H517" s="23" t="s">
        <v>38</v>
      </c>
      <c r="I517" s="32"/>
      <c r="J517" s="34"/>
    </row>
    <row r="518" customHeight="1" spans="1:10">
      <c r="A518" s="21"/>
      <c r="B518" s="22">
        <v>512</v>
      </c>
      <c r="C518" s="22" t="s">
        <v>926</v>
      </c>
      <c r="D518" s="22" t="s">
        <v>927</v>
      </c>
      <c r="E518" s="22" t="s">
        <v>928</v>
      </c>
      <c r="F518" s="22" t="s">
        <v>78</v>
      </c>
      <c r="G518" s="22">
        <v>2777.22</v>
      </c>
      <c r="H518" s="22" t="s">
        <v>15</v>
      </c>
      <c r="I518" s="32"/>
      <c r="J518" s="25"/>
    </row>
    <row r="519" customHeight="1" spans="1:10">
      <c r="A519" s="21"/>
      <c r="B519" s="22">
        <v>513</v>
      </c>
      <c r="C519" s="22" t="s">
        <v>929</v>
      </c>
      <c r="D519" s="22" t="s">
        <v>930</v>
      </c>
      <c r="E519" s="22" t="s">
        <v>75</v>
      </c>
      <c r="F519" s="22" t="s">
        <v>147</v>
      </c>
      <c r="G519" s="22">
        <v>1255</v>
      </c>
      <c r="H519" s="22" t="s">
        <v>15</v>
      </c>
      <c r="I519" s="32"/>
      <c r="J519" s="25"/>
    </row>
    <row r="520" customHeight="1" spans="1:10">
      <c r="A520" s="21"/>
      <c r="B520" s="22">
        <v>514</v>
      </c>
      <c r="C520" s="22" t="s">
        <v>931</v>
      </c>
      <c r="D520" s="22" t="s">
        <v>932</v>
      </c>
      <c r="E520" s="22" t="s">
        <v>75</v>
      </c>
      <c r="F520" s="22" t="s">
        <v>147</v>
      </c>
      <c r="G520" s="22">
        <v>1582.38</v>
      </c>
      <c r="H520" s="22" t="s">
        <v>15</v>
      </c>
      <c r="I520" s="32"/>
      <c r="J520" s="25"/>
    </row>
    <row r="521" customHeight="1" spans="1:10">
      <c r="A521" s="21"/>
      <c r="B521" s="22">
        <v>515</v>
      </c>
      <c r="C521" s="22" t="s">
        <v>933</v>
      </c>
      <c r="D521" s="22" t="s">
        <v>934</v>
      </c>
      <c r="E521" s="22" t="s">
        <v>75</v>
      </c>
      <c r="F521" s="22" t="s">
        <v>147</v>
      </c>
      <c r="G521" s="22">
        <v>1989.7</v>
      </c>
      <c r="H521" s="22" t="s">
        <v>15</v>
      </c>
      <c r="I521" s="32"/>
      <c r="J521" s="25"/>
    </row>
    <row r="522" customHeight="1" spans="1:10">
      <c r="A522" s="21"/>
      <c r="B522" s="22">
        <v>516</v>
      </c>
      <c r="C522" s="22" t="s">
        <v>935</v>
      </c>
      <c r="D522" s="22" t="s">
        <v>936</v>
      </c>
      <c r="E522" s="22" t="s">
        <v>13</v>
      </c>
      <c r="F522" s="22" t="s">
        <v>147</v>
      </c>
      <c r="G522" s="22">
        <v>628</v>
      </c>
      <c r="H522" s="22" t="s">
        <v>263</v>
      </c>
      <c r="I522" s="32"/>
      <c r="J522" s="25"/>
    </row>
    <row r="523" customHeight="1" spans="1:10">
      <c r="A523" s="21"/>
      <c r="B523" s="22">
        <v>517</v>
      </c>
      <c r="C523" s="23" t="s">
        <v>937</v>
      </c>
      <c r="D523" s="23" t="s">
        <v>432</v>
      </c>
      <c r="E523" s="23" t="s">
        <v>154</v>
      </c>
      <c r="F523" s="23" t="s">
        <v>78</v>
      </c>
      <c r="G523" s="22">
        <v>3099.04</v>
      </c>
      <c r="H523" s="23" t="s">
        <v>263</v>
      </c>
      <c r="I523" s="32"/>
      <c r="J523" s="41"/>
    </row>
    <row r="524" customHeight="1" spans="1:10">
      <c r="A524" s="21"/>
      <c r="B524" s="22">
        <v>518</v>
      </c>
      <c r="C524" s="22" t="s">
        <v>938</v>
      </c>
      <c r="D524" s="22" t="s">
        <v>939</v>
      </c>
      <c r="E524" s="22" t="s">
        <v>13</v>
      </c>
      <c r="F524" s="22" t="s">
        <v>147</v>
      </c>
      <c r="G524" s="22">
        <v>1000</v>
      </c>
      <c r="H524" s="22" t="s">
        <v>15</v>
      </c>
      <c r="I524" s="32"/>
      <c r="J524" s="25"/>
    </row>
    <row r="525" customHeight="1" spans="1:10">
      <c r="A525" s="21"/>
      <c r="B525" s="22">
        <v>519</v>
      </c>
      <c r="C525" s="23" t="s">
        <v>940</v>
      </c>
      <c r="D525" s="23" t="s">
        <v>941</v>
      </c>
      <c r="E525" s="23" t="s">
        <v>942</v>
      </c>
      <c r="F525" s="23" t="s">
        <v>78</v>
      </c>
      <c r="G525" s="23">
        <v>11333.39</v>
      </c>
      <c r="H525" s="23" t="s">
        <v>38</v>
      </c>
      <c r="I525" s="32"/>
      <c r="J525" s="34"/>
    </row>
    <row r="526" customHeight="1" spans="1:10">
      <c r="A526" s="21"/>
      <c r="B526" s="22">
        <v>520</v>
      </c>
      <c r="C526" s="23" t="s">
        <v>943</v>
      </c>
      <c r="D526" s="23" t="s">
        <v>944</v>
      </c>
      <c r="E526" s="23" t="s">
        <v>75</v>
      </c>
      <c r="F526" s="23" t="s">
        <v>14</v>
      </c>
      <c r="G526" s="23">
        <v>749.74</v>
      </c>
      <c r="H526" s="23" t="s">
        <v>15</v>
      </c>
      <c r="I526" s="32"/>
      <c r="J526" s="41"/>
    </row>
    <row r="527" customHeight="1" spans="1:10">
      <c r="A527" s="21"/>
      <c r="B527" s="22"/>
      <c r="C527" s="23"/>
      <c r="D527" s="23" t="s">
        <v>944</v>
      </c>
      <c r="E527" s="23"/>
      <c r="F527" s="23"/>
      <c r="G527" s="23"/>
      <c r="H527" s="23"/>
      <c r="I527" s="32"/>
      <c r="J527" s="41"/>
    </row>
    <row r="528" customHeight="1" spans="1:10">
      <c r="A528" s="21"/>
      <c r="B528" s="22">
        <v>521</v>
      </c>
      <c r="C528" s="23" t="s">
        <v>945</v>
      </c>
      <c r="D528" s="23" t="s">
        <v>944</v>
      </c>
      <c r="E528" s="23" t="s">
        <v>75</v>
      </c>
      <c r="F528" s="23" t="s">
        <v>147</v>
      </c>
      <c r="G528" s="23">
        <v>1268.31</v>
      </c>
      <c r="H528" s="23" t="s">
        <v>15</v>
      </c>
      <c r="I528" s="32"/>
      <c r="J528" s="41"/>
    </row>
    <row r="529" customHeight="1" spans="1:10">
      <c r="A529" s="21"/>
      <c r="B529" s="22">
        <v>522</v>
      </c>
      <c r="C529" s="23" t="s">
        <v>946</v>
      </c>
      <c r="D529" s="41" t="s">
        <v>947</v>
      </c>
      <c r="E529" s="41" t="s">
        <v>13</v>
      </c>
      <c r="F529" s="41" t="s">
        <v>14</v>
      </c>
      <c r="G529" s="41">
        <v>58</v>
      </c>
      <c r="H529" s="41" t="s">
        <v>38</v>
      </c>
      <c r="I529" s="32"/>
      <c r="J529" s="23" t="s">
        <v>51</v>
      </c>
    </row>
    <row r="530" customHeight="1" spans="1:10">
      <c r="A530" s="21"/>
      <c r="B530" s="22">
        <v>523</v>
      </c>
      <c r="C530" s="23" t="s">
        <v>948</v>
      </c>
      <c r="D530" s="41" t="s">
        <v>949</v>
      </c>
      <c r="E530" s="41" t="s">
        <v>13</v>
      </c>
      <c r="F530" s="41" t="s">
        <v>14</v>
      </c>
      <c r="G530" s="41">
        <v>600</v>
      </c>
      <c r="H530" s="41" t="s">
        <v>38</v>
      </c>
      <c r="I530" s="32"/>
      <c r="J530" s="23"/>
    </row>
    <row r="531" customHeight="1" spans="1:10">
      <c r="A531" s="21"/>
      <c r="B531" s="22">
        <v>524</v>
      </c>
      <c r="C531" s="23" t="s">
        <v>950</v>
      </c>
      <c r="D531" s="41" t="s">
        <v>588</v>
      </c>
      <c r="E531" s="41" t="s">
        <v>13</v>
      </c>
      <c r="F531" s="41" t="s">
        <v>14</v>
      </c>
      <c r="G531" s="41">
        <v>36</v>
      </c>
      <c r="H531" s="41" t="s">
        <v>38</v>
      </c>
      <c r="I531" s="32"/>
      <c r="J531" s="23" t="s">
        <v>51</v>
      </c>
    </row>
    <row r="532" customHeight="1" spans="1:10">
      <c r="A532" s="21"/>
      <c r="B532" s="22">
        <v>525</v>
      </c>
      <c r="C532" s="23" t="s">
        <v>951</v>
      </c>
      <c r="D532" s="41" t="s">
        <v>588</v>
      </c>
      <c r="E532" s="41" t="s">
        <v>13</v>
      </c>
      <c r="F532" s="41" t="s">
        <v>14</v>
      </c>
      <c r="G532" s="41">
        <v>400</v>
      </c>
      <c r="H532" s="41" t="s">
        <v>38</v>
      </c>
      <c r="I532" s="32"/>
      <c r="J532" s="23"/>
    </row>
    <row r="533" customHeight="1" spans="1:10">
      <c r="A533" s="21"/>
      <c r="B533" s="22">
        <v>526</v>
      </c>
      <c r="C533" s="23" t="s">
        <v>952</v>
      </c>
      <c r="D533" s="41" t="s">
        <v>953</v>
      </c>
      <c r="E533" s="41" t="s">
        <v>13</v>
      </c>
      <c r="F533" s="41" t="s">
        <v>14</v>
      </c>
      <c r="G533" s="41">
        <v>1300</v>
      </c>
      <c r="H533" s="41" t="s">
        <v>38</v>
      </c>
      <c r="I533" s="32"/>
      <c r="J533" s="23"/>
    </row>
    <row r="534" customHeight="1" spans="1:10">
      <c r="A534" s="21"/>
      <c r="B534" s="22">
        <v>527</v>
      </c>
      <c r="C534" s="23" t="s">
        <v>954</v>
      </c>
      <c r="D534" s="25" t="s">
        <v>955</v>
      </c>
      <c r="E534" s="41" t="s">
        <v>13</v>
      </c>
      <c r="F534" s="41" t="s">
        <v>14</v>
      </c>
      <c r="G534" s="23">
        <v>1500</v>
      </c>
      <c r="H534" s="41" t="s">
        <v>38</v>
      </c>
      <c r="I534" s="32"/>
      <c r="J534" s="37"/>
    </row>
    <row r="535" customHeight="1" spans="1:10">
      <c r="A535" s="21"/>
      <c r="B535" s="22">
        <v>528</v>
      </c>
      <c r="C535" s="23" t="s">
        <v>956</v>
      </c>
      <c r="D535" s="41" t="s">
        <v>957</v>
      </c>
      <c r="E535" s="41" t="s">
        <v>34</v>
      </c>
      <c r="F535" s="41" t="s">
        <v>147</v>
      </c>
      <c r="G535" s="41">
        <v>1486.32</v>
      </c>
      <c r="H535" s="41" t="s">
        <v>15</v>
      </c>
      <c r="I535" s="32"/>
      <c r="J535" s="34"/>
    </row>
    <row r="536" customHeight="1" spans="1:10">
      <c r="A536" s="21"/>
      <c r="B536" s="22">
        <v>529</v>
      </c>
      <c r="C536" s="23" t="s">
        <v>958</v>
      </c>
      <c r="D536" s="23" t="s">
        <v>959</v>
      </c>
      <c r="E536" s="41" t="s">
        <v>34</v>
      </c>
      <c r="F536" s="23" t="s">
        <v>147</v>
      </c>
      <c r="G536" s="41">
        <v>3295</v>
      </c>
      <c r="H536" s="41" t="s">
        <v>15</v>
      </c>
      <c r="I536" s="32"/>
      <c r="J536" s="48"/>
    </row>
    <row r="537" customHeight="1" spans="1:10">
      <c r="A537" s="21"/>
      <c r="B537" s="22">
        <v>530</v>
      </c>
      <c r="C537" s="23" t="s">
        <v>960</v>
      </c>
      <c r="D537" s="23" t="s">
        <v>643</v>
      </c>
      <c r="E537" s="41" t="s">
        <v>34</v>
      </c>
      <c r="F537" s="23" t="s">
        <v>14</v>
      </c>
      <c r="G537" s="41">
        <v>1066.33</v>
      </c>
      <c r="H537" s="41" t="s">
        <v>15</v>
      </c>
      <c r="I537" s="32"/>
      <c r="J537" s="41"/>
    </row>
    <row r="538" customHeight="1" spans="1:10">
      <c r="A538" s="21"/>
      <c r="B538" s="22">
        <v>531</v>
      </c>
      <c r="C538" s="23" t="s">
        <v>961</v>
      </c>
      <c r="D538" s="23" t="s">
        <v>962</v>
      </c>
      <c r="E538" s="23" t="s">
        <v>75</v>
      </c>
      <c r="F538" s="23" t="s">
        <v>78</v>
      </c>
      <c r="G538" s="23">
        <v>5932.52</v>
      </c>
      <c r="H538" s="23" t="s">
        <v>15</v>
      </c>
      <c r="I538" s="32"/>
      <c r="J538" s="41"/>
    </row>
    <row r="539" customHeight="1" spans="1:10">
      <c r="A539" s="21"/>
      <c r="B539" s="22">
        <v>532</v>
      </c>
      <c r="C539" s="23" t="s">
        <v>963</v>
      </c>
      <c r="D539" s="41" t="s">
        <v>964</v>
      </c>
      <c r="E539" s="23" t="s">
        <v>75</v>
      </c>
      <c r="F539" s="41" t="s">
        <v>147</v>
      </c>
      <c r="G539" s="23">
        <v>4000</v>
      </c>
      <c r="H539" s="23" t="s">
        <v>38</v>
      </c>
      <c r="I539" s="32"/>
      <c r="J539" s="41"/>
    </row>
    <row r="540" customHeight="1" spans="1:10">
      <c r="A540" s="21"/>
      <c r="B540" s="22">
        <v>533</v>
      </c>
      <c r="C540" s="23" t="s">
        <v>965</v>
      </c>
      <c r="D540" s="23" t="s">
        <v>966</v>
      </c>
      <c r="E540" s="23" t="s">
        <v>75</v>
      </c>
      <c r="F540" s="23" t="s">
        <v>78</v>
      </c>
      <c r="G540" s="23" t="s">
        <v>58</v>
      </c>
      <c r="H540" s="23" t="s">
        <v>38</v>
      </c>
      <c r="I540" s="32"/>
      <c r="J540" s="41"/>
    </row>
    <row r="541" customHeight="1" spans="1:10">
      <c r="A541" s="21"/>
      <c r="B541" s="22">
        <v>534</v>
      </c>
      <c r="C541" s="23" t="s">
        <v>967</v>
      </c>
      <c r="D541" s="22" t="s">
        <v>968</v>
      </c>
      <c r="E541" s="22" t="s">
        <v>34</v>
      </c>
      <c r="F541" s="22" t="s">
        <v>147</v>
      </c>
      <c r="G541" s="22">
        <v>8000</v>
      </c>
      <c r="H541" s="22" t="s">
        <v>15</v>
      </c>
      <c r="I541" s="32"/>
      <c r="J541" s="41" t="s">
        <v>51</v>
      </c>
    </row>
    <row r="542" customHeight="1" spans="1:10">
      <c r="A542" s="21"/>
      <c r="B542" s="22">
        <v>535</v>
      </c>
      <c r="C542" s="23" t="s">
        <v>969</v>
      </c>
      <c r="D542" s="23" t="s">
        <v>968</v>
      </c>
      <c r="E542" s="22" t="s">
        <v>34</v>
      </c>
      <c r="F542" s="22" t="s">
        <v>147</v>
      </c>
      <c r="G542" s="22">
        <v>1002</v>
      </c>
      <c r="H542" s="22" t="s">
        <v>15</v>
      </c>
      <c r="I542" s="32"/>
      <c r="J542" s="41"/>
    </row>
    <row r="543" customHeight="1" spans="1:10">
      <c r="A543" s="21"/>
      <c r="B543" s="22">
        <v>536</v>
      </c>
      <c r="C543" s="23" t="s">
        <v>970</v>
      </c>
      <c r="D543" s="23" t="s">
        <v>971</v>
      </c>
      <c r="E543" s="23" t="s">
        <v>154</v>
      </c>
      <c r="F543" s="23" t="s">
        <v>78</v>
      </c>
      <c r="G543" s="22">
        <v>4977.28</v>
      </c>
      <c r="H543" s="23" t="s">
        <v>38</v>
      </c>
      <c r="I543" s="32"/>
      <c r="J543" s="41"/>
    </row>
  </sheetData>
  <mergeCells count="140">
    <mergeCell ref="B1:C1"/>
    <mergeCell ref="A2:J2"/>
    <mergeCell ref="A3:A4"/>
    <mergeCell ref="B3:B4"/>
    <mergeCell ref="B343:B344"/>
    <mergeCell ref="B514:B515"/>
    <mergeCell ref="B526:B527"/>
    <mergeCell ref="C3:C4"/>
    <mergeCell ref="C343:C344"/>
    <mergeCell ref="C514:C515"/>
    <mergeCell ref="C526:C527"/>
    <mergeCell ref="D3:D4"/>
    <mergeCell ref="E3:E4"/>
    <mergeCell ref="E343:E344"/>
    <mergeCell ref="E526:E527"/>
    <mergeCell ref="F3:F4"/>
    <mergeCell ref="F343:F344"/>
    <mergeCell ref="F526:F527"/>
    <mergeCell ref="G3:G4"/>
    <mergeCell ref="G5:G20"/>
    <mergeCell ref="G64:G67"/>
    <mergeCell ref="G103:G104"/>
    <mergeCell ref="G105:G106"/>
    <mergeCell ref="G107:G110"/>
    <mergeCell ref="G113:G114"/>
    <mergeCell ref="G116:G117"/>
    <mergeCell ref="G119:G120"/>
    <mergeCell ref="G121:G122"/>
    <mergeCell ref="G123:G125"/>
    <mergeCell ref="G139:G140"/>
    <mergeCell ref="G147:G149"/>
    <mergeCell ref="G163:G165"/>
    <mergeCell ref="G182:G187"/>
    <mergeCell ref="G188:G189"/>
    <mergeCell ref="G201:G206"/>
    <mergeCell ref="G207:G219"/>
    <mergeCell ref="G223:G224"/>
    <mergeCell ref="G230:G235"/>
    <mergeCell ref="G236:G242"/>
    <mergeCell ref="G244:G248"/>
    <mergeCell ref="G251:G253"/>
    <mergeCell ref="G263:G264"/>
    <mergeCell ref="G269:G270"/>
    <mergeCell ref="G343:G344"/>
    <mergeCell ref="G482:G483"/>
    <mergeCell ref="G485:G486"/>
    <mergeCell ref="G488:G489"/>
    <mergeCell ref="G491:G492"/>
    <mergeCell ref="G493:G494"/>
    <mergeCell ref="G497:G498"/>
    <mergeCell ref="G501:G502"/>
    <mergeCell ref="G505:G506"/>
    <mergeCell ref="G514:G515"/>
    <mergeCell ref="G526:G527"/>
    <mergeCell ref="H3:H4"/>
    <mergeCell ref="H343:H344"/>
    <mergeCell ref="H514:H515"/>
    <mergeCell ref="H526:H527"/>
    <mergeCell ref="I3:I4"/>
    <mergeCell ref="I5:I20"/>
    <mergeCell ref="I21:I38"/>
    <mergeCell ref="I39:I40"/>
    <mergeCell ref="I41:I49"/>
    <mergeCell ref="I50:I67"/>
    <mergeCell ref="I69:I75"/>
    <mergeCell ref="I76:I87"/>
    <mergeCell ref="I88:I133"/>
    <mergeCell ref="I134:I136"/>
    <mergeCell ref="I137:I154"/>
    <mergeCell ref="I155:I174"/>
    <mergeCell ref="I176:I181"/>
    <mergeCell ref="I182:I187"/>
    <mergeCell ref="I188:I200"/>
    <mergeCell ref="I201:I202"/>
    <mergeCell ref="I207:I210"/>
    <mergeCell ref="I214:I215"/>
    <mergeCell ref="I239:I240"/>
    <mergeCell ref="I269:I270"/>
    <mergeCell ref="I289:I290"/>
    <mergeCell ref="I292:I295"/>
    <mergeCell ref="I301:I302"/>
    <mergeCell ref="I319:I320"/>
    <mergeCell ref="I343:I344"/>
    <mergeCell ref="I404:I405"/>
    <mergeCell ref="I407:I408"/>
    <mergeCell ref="I415:I416"/>
    <mergeCell ref="I423:I424"/>
    <mergeCell ref="I426:I427"/>
    <mergeCell ref="I428:I429"/>
    <mergeCell ref="I438:I440"/>
    <mergeCell ref="I441:I444"/>
    <mergeCell ref="I445:I446"/>
    <mergeCell ref="I448:I451"/>
    <mergeCell ref="I453:I458"/>
    <mergeCell ref="I462:I463"/>
    <mergeCell ref="I513:I543"/>
    <mergeCell ref="J3:J4"/>
    <mergeCell ref="J28:J29"/>
    <mergeCell ref="J50:J51"/>
    <mergeCell ref="J53:J54"/>
    <mergeCell ref="J55:J56"/>
    <mergeCell ref="J59:J60"/>
    <mergeCell ref="J61:J62"/>
    <mergeCell ref="J64:J67"/>
    <mergeCell ref="J76:J87"/>
    <mergeCell ref="J103:J104"/>
    <mergeCell ref="J105:J106"/>
    <mergeCell ref="J107:J110"/>
    <mergeCell ref="J113:J117"/>
    <mergeCell ref="J119:J120"/>
    <mergeCell ref="J121:J122"/>
    <mergeCell ref="J123:J125"/>
    <mergeCell ref="J129:J130"/>
    <mergeCell ref="J139:J140"/>
    <mergeCell ref="J163:J165"/>
    <mergeCell ref="J183:J184"/>
    <mergeCell ref="J185:J186"/>
    <mergeCell ref="J188:J189"/>
    <mergeCell ref="J201:J206"/>
    <mergeCell ref="J207:J219"/>
    <mergeCell ref="J221:J229"/>
    <mergeCell ref="J231:J243"/>
    <mergeCell ref="J244:J253"/>
    <mergeCell ref="J254:J256"/>
    <mergeCell ref="J257:J258"/>
    <mergeCell ref="J259:J264"/>
    <mergeCell ref="J265:J267"/>
    <mergeCell ref="J268:J272"/>
    <mergeCell ref="J273:J274"/>
    <mergeCell ref="J277:J280"/>
    <mergeCell ref="J282:J355"/>
    <mergeCell ref="J358:J362"/>
    <mergeCell ref="J363:J402"/>
    <mergeCell ref="J403:J469"/>
    <mergeCell ref="J470:J479"/>
    <mergeCell ref="J480:J512"/>
    <mergeCell ref="J514:J515"/>
    <mergeCell ref="J529:J530"/>
    <mergeCell ref="J531:J533"/>
    <mergeCell ref="J541:J542"/>
  </mergeCells>
  <dataValidations count="1">
    <dataValidation type="list" allowBlank="1" showInputMessage="1" showErrorMessage="1" sqref="H213 H216:H219 H248:H253">
      <formula1>"出租,闲置,占用,纠纷,原单位留用"</formula1>
    </dataValidation>
  </dataValidations>
  <printOptions horizontalCentered="1" verticalCentered="1"/>
  <pageMargins left="0.700694444444445" right="0.700694444444445" top="0.751388888888889" bottom="0.751388888888889" header="0.298611111111111" footer="0.298611111111111"/>
  <pageSetup paperSize="9" scale="75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委托管理类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</cp:lastModifiedBy>
  <dcterms:created xsi:type="dcterms:W3CDTF">2020-06-10T06:46:00Z</dcterms:created>
  <cp:lastPrinted>2020-12-16T02:47:00Z</cp:lastPrinted>
  <dcterms:modified xsi:type="dcterms:W3CDTF">2020-12-18T06:23:28Z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2052-11.1.0.9991</vt:lpwstr>
  </property>
  <property fmtid="{D5CDD505-2E9C-101B-9397-08002B2CF9AE}" pid="3" name="KSOReadingLayout">
    <vt:bool>false</vt:bool>
  </property>
</Properties>
</file>